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filterPrivacy="1" defaultThemeVersion="164011"/>
  <workbookProtection workbookAlgorithmName="SHA-512" workbookHashValue="EYvIh++mfnbu+IXh/O3JkVi3ROxty481Cxm1ZtHzIL+gzyGsha10jbnOGwT/YOs8O0+91bqKILLMf4wROdnwWA==" workbookSaltValue="BlxJaS7qyk1kc3ttAN8RyQ==" workbookSpinCount="100000" lockStructure="1"/>
  <bookViews>
    <workbookView xWindow="0" yWindow="0" windowWidth="22260" windowHeight="12650"/>
  </bookViews>
  <sheets>
    <sheet name="Statisztikák" sheetId="1" r:id="rId1"/>
    <sheet name="Kishód" sheetId="3" r:id="rId2"/>
    <sheet name="Benjamin" sheetId="4" r:id="rId3"/>
    <sheet name="Kadét" sheetId="5" r:id="rId4"/>
    <sheet name="Junior" sheetId="6" r:id="rId5"/>
    <sheet name="Senior" sheetId="7" r:id="rId6"/>
    <sheet name="pontszámok-helyezések" sheetId="8" r:id="rId7"/>
  </sheets>
  <externalReferences>
    <externalReference r:id="rId8"/>
  </externalReferences>
  <definedNames>
    <definedName name="_xlnm._FilterDatabase" localSheetId="2" hidden="1">Benjamin!$A$4:$D$149</definedName>
    <definedName name="_xlnm._FilterDatabase" localSheetId="1" hidden="1">Kishód!$A$4:$D$263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263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H9" i="1" l="1"/>
  <c r="G8" i="1"/>
  <c r="G7" i="1"/>
  <c r="G6" i="1"/>
  <c r="G5" i="1"/>
  <c r="G4" i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G9" i="1" l="1"/>
</calcChain>
</file>

<file path=xl/sharedStrings.xml><?xml version="1.0" encoding="utf-8"?>
<sst xmlns="http://schemas.openxmlformats.org/spreadsheetml/2006/main" count="1561" uniqueCount="899">
  <si>
    <t>kategória</t>
  </si>
  <si>
    <t>2011</t>
  </si>
  <si>
    <t>2012</t>
  </si>
  <si>
    <t>2013</t>
  </si>
  <si>
    <t>2014</t>
  </si>
  <si>
    <t>2015</t>
  </si>
  <si>
    <t>kishód</t>
  </si>
  <si>
    <t>benjamin</t>
  </si>
  <si>
    <t>kadét</t>
  </si>
  <si>
    <t>junior</t>
  </si>
  <si>
    <t>senior</t>
  </si>
  <si>
    <t>év</t>
  </si>
  <si>
    <t>iskola</t>
  </si>
  <si>
    <t>2016</t>
  </si>
  <si>
    <t>Kodály Zoltán Általános Iskola és AMI</t>
  </si>
  <si>
    <t>HannaRebeka Bereczki</t>
  </si>
  <si>
    <t>Tóth Árpád Gimnázium</t>
  </si>
  <si>
    <t>Nagy Ildikó Alexandra</t>
  </si>
  <si>
    <t>Elek Teszt</t>
  </si>
  <si>
    <t>Eötvös József és Liszt Ferenc Általános Iskola</t>
  </si>
  <si>
    <t>Péter Tóth</t>
  </si>
  <si>
    <t>Székesfehérvári Teleki Blanka Gimnázium és Általános Iskola</t>
  </si>
  <si>
    <t>Hercz Vendel</t>
  </si>
  <si>
    <t>Tamás Skrop</t>
  </si>
  <si>
    <t>Tamási Áron Gimnázium</t>
  </si>
  <si>
    <t>Balatonfüredi Eötvös Loránd Általános Iskola</t>
  </si>
  <si>
    <t>Budaörsi 1. Számú Általános Iskola</t>
  </si>
  <si>
    <t>András Szilágyi</t>
  </si>
  <si>
    <t>Lajos Léna</t>
  </si>
  <si>
    <t>Mayer Gergő</t>
  </si>
  <si>
    <t>Sigmond Soma</t>
  </si>
  <si>
    <t>Mekler Balázs</t>
  </si>
  <si>
    <t>Zemen Mátyás</t>
  </si>
  <si>
    <t>Sztárai Mihály Általános Iskola, Óvoda és AMI</t>
  </si>
  <si>
    <t>Németh Vanda</t>
  </si>
  <si>
    <t>Budapest II. Kerületi Szabó Lőrinc Kéttannyelvű Általános Iskola és Gimnázium</t>
  </si>
  <si>
    <t>Siófoki SZC Mathiász János Gimnáziuma, Szakgimnáziuma és Szakközépiskolája</t>
  </si>
  <si>
    <t>Berlik Botond</t>
  </si>
  <si>
    <t>Bujáky Kata</t>
  </si>
  <si>
    <t>Farkas Huba</t>
  </si>
  <si>
    <t>Hasenpflug Emily</t>
  </si>
  <si>
    <t>Herczeg Gergő</t>
  </si>
  <si>
    <t>Kós Kamilla</t>
  </si>
  <si>
    <t>Markó Míra Blanka</t>
  </si>
  <si>
    <t>Radács Milán</t>
  </si>
  <si>
    <t>Straszner Botond</t>
  </si>
  <si>
    <t>Timándi Miklós</t>
  </si>
  <si>
    <t>Varga Olivér</t>
  </si>
  <si>
    <t>Bognár Liza</t>
  </si>
  <si>
    <t>Csákányoczky Melinda</t>
  </si>
  <si>
    <t>Hertling Petra</t>
  </si>
  <si>
    <t>Hoffmann Csaba</t>
  </si>
  <si>
    <t>Nagy Nimród</t>
  </si>
  <si>
    <t>Rácz Márton</t>
  </si>
  <si>
    <t>Rózsahegyi Ákos</t>
  </si>
  <si>
    <t>Szabó Tímea</t>
  </si>
  <si>
    <t>Tóth Anna Lujza</t>
  </si>
  <si>
    <t>Tudja Dorina</t>
  </si>
  <si>
    <t>Molnár Márk</t>
  </si>
  <si>
    <t>Budapest Műszaki Szakképzési Centrum Neumann János Számítástechnikai Szakközépiskolája</t>
  </si>
  <si>
    <t xml:space="preserve">Patrovits Levente </t>
  </si>
  <si>
    <t>Szigeti Nándor</t>
  </si>
  <si>
    <t>Imre Dávid Levente</t>
  </si>
  <si>
    <t>Szikszai Dániel</t>
  </si>
  <si>
    <t xml:space="preserve">Szladek Máté </t>
  </si>
  <si>
    <t>Fekete-Szabó Illés</t>
  </si>
  <si>
    <t xml:space="preserve">Horváth Márk </t>
  </si>
  <si>
    <t>Liu Richárd</t>
  </si>
  <si>
    <t>Muhi Marcell</t>
  </si>
  <si>
    <t>Herman Ottó Általános Iskola</t>
  </si>
  <si>
    <t>Zsolt Szalai</t>
  </si>
  <si>
    <t>Szegedi SzC Kőrösy József Közgazdasági Szakgimnáziuma</t>
  </si>
  <si>
    <t>Antal Péter</t>
  </si>
  <si>
    <t>Gyömrői Weöres Sándor Általános Iskola és Alpfokú Művészeti Iskola</t>
  </si>
  <si>
    <t>Szentendrei Református Gimnázium</t>
  </si>
  <si>
    <t>Török Ádám</t>
  </si>
  <si>
    <t>Dorogi Magyar-Angol Két Tanítási Nyelvű és Sportiskolai Általános Iskola Zrínyi Ilona Tagiskolája</t>
  </si>
  <si>
    <t>KataPolett Kelényi</t>
  </si>
  <si>
    <t>Marcell lászló</t>
  </si>
  <si>
    <t>DánielZoltán Bancsi</t>
  </si>
  <si>
    <t>Békásmegyeri Veres Péter Gimnázium</t>
  </si>
  <si>
    <t>Moldován Kristóf</t>
  </si>
  <si>
    <t>Nagy Vanda</t>
  </si>
  <si>
    <t>Reischl Krisztián</t>
  </si>
  <si>
    <t>Szabó Csege</t>
  </si>
  <si>
    <t>Szeibert Barnabás</t>
  </si>
  <si>
    <t>Tóth-Szabad István</t>
  </si>
  <si>
    <t>Tüske Anna</t>
  </si>
  <si>
    <t>Mészáros Katalin</t>
  </si>
  <si>
    <t>Zétényi Réka</t>
  </si>
  <si>
    <t>Szabó Richárd Ferenc</t>
  </si>
  <si>
    <t>Székely András</t>
  </si>
  <si>
    <t>Budapesti Gazdasági Szakképzési Centrum Pestszentlőrinci Közgazdasági és Informatikai Szakgimnáziuma</t>
  </si>
  <si>
    <t>Varga Bence</t>
  </si>
  <si>
    <t>Králik Csaba</t>
  </si>
  <si>
    <t>Ágnes Rubint</t>
  </si>
  <si>
    <t>NóraMara Palkovits</t>
  </si>
  <si>
    <t>Norbert Puska</t>
  </si>
  <si>
    <t>AnnaViktória Kálai</t>
  </si>
  <si>
    <t>András Kocsis</t>
  </si>
  <si>
    <t>Bence Csordás</t>
  </si>
  <si>
    <t>Ádám Kovács</t>
  </si>
  <si>
    <t>JakabIstván Liszkai</t>
  </si>
  <si>
    <t>MártonKároly Takács</t>
  </si>
  <si>
    <t>Lili Monostori</t>
  </si>
  <si>
    <t>Budapest V. Kerületi Hild József Általános Iskola</t>
  </si>
  <si>
    <t>Jerina Ahmeti</t>
  </si>
  <si>
    <t>Anna Balázs</t>
  </si>
  <si>
    <t>Csongrádi Batsányi János Gimnázium, Szakközépiskola és Kollégium</t>
  </si>
  <si>
    <t>Barnabás Szabó</t>
  </si>
  <si>
    <t>MáriaViktória Tirpák</t>
  </si>
  <si>
    <t xml:space="preserve"> Ajkai Bródy Imre Gimnázium és AMI</t>
  </si>
  <si>
    <t xml:space="preserve">Berzsenyi Dániel Gimnázium </t>
  </si>
  <si>
    <t>Bencze Tímea</t>
  </si>
  <si>
    <t>Császár Benjámin</t>
  </si>
  <si>
    <t>Csorba Márk</t>
  </si>
  <si>
    <t>Liszkai Terézia Katalin</t>
  </si>
  <si>
    <t>Bereczki-Orbán András</t>
  </si>
  <si>
    <t>Cseke Tamás István</t>
  </si>
  <si>
    <t>Dobai-Pataky Attila</t>
  </si>
  <si>
    <t>Simon Jakab</t>
  </si>
  <si>
    <t>Váci Juhász Gyula Általános Iskola</t>
  </si>
  <si>
    <t>Klára Szilvia Kiss</t>
  </si>
  <si>
    <t>Kristóf Ferenc Poelinca</t>
  </si>
  <si>
    <t>Márk Kalmár</t>
  </si>
  <si>
    <t>Szabolcs Rostetter-Kiss</t>
  </si>
  <si>
    <t>Zita Szamosvölgyi</t>
  </si>
  <si>
    <t>Orsolya Szesztay</t>
  </si>
  <si>
    <t>Hatvani Bajza József Gimnázium és Szakközépiskola</t>
  </si>
  <si>
    <t>Bence André</t>
  </si>
  <si>
    <t>Jázmin Ducsai</t>
  </si>
  <si>
    <t>KingaNikolett Kertész</t>
  </si>
  <si>
    <t>Kristóf Frey</t>
  </si>
  <si>
    <t>Soma Herceg</t>
  </si>
  <si>
    <t>VivienIngrid Gál</t>
  </si>
  <si>
    <t>ZsófiaZsuzsanna Habuda</t>
  </si>
  <si>
    <t>Bence Petrovics</t>
  </si>
  <si>
    <t>Gáspár Márton</t>
  </si>
  <si>
    <t>Fekete Márk</t>
  </si>
  <si>
    <t>Dávid Slézia</t>
  </si>
  <si>
    <t>Táplánszentkereszti Apáczai Csere János Ált. Isk.</t>
  </si>
  <si>
    <t>IV. Béla Katolikus Általános Iskola és AMI</t>
  </si>
  <si>
    <t>Vágó Marcell</t>
  </si>
  <si>
    <t>Balázs Mogyorósi</t>
  </si>
  <si>
    <t>Dorka Kukai</t>
  </si>
  <si>
    <t>Filip Hoffmann</t>
  </si>
  <si>
    <t>Léna Horváth</t>
  </si>
  <si>
    <t>Sámuel Dezső</t>
  </si>
  <si>
    <t>Szilárd Lukács</t>
  </si>
  <si>
    <t>Dorián Erős</t>
  </si>
  <si>
    <t>Batthyány Lajos Gimnázium</t>
  </si>
  <si>
    <t>Sipos Dorka</t>
  </si>
  <si>
    <t>Szirtes Berta</t>
  </si>
  <si>
    <t>Dunakeszi Radnóti Miklós Gimnázium</t>
  </si>
  <si>
    <t>Kiss Abigél Janka</t>
  </si>
  <si>
    <t>Koleszár Benedek</t>
  </si>
  <si>
    <t>Holczer Márton</t>
  </si>
  <si>
    <t>Karászi Anita Kíra</t>
  </si>
  <si>
    <t>Láng Laura</t>
  </si>
  <si>
    <t>Lázár Kitti</t>
  </si>
  <si>
    <t>Sótonyi Lili</t>
  </si>
  <si>
    <t>Szegedi SzC Gábor Dénes Szakgimnáziuma</t>
  </si>
  <si>
    <t>Illyés Gyula Gimnázium és KSZKI Budaörs</t>
  </si>
  <si>
    <t>MártonEndre Kenessey</t>
  </si>
  <si>
    <t>Máté Németh</t>
  </si>
  <si>
    <t>Zsombor Fehér-Kaplár</t>
  </si>
  <si>
    <t>Apor Veronika</t>
  </si>
  <si>
    <t>Sződligeti Gárdonyi Géza Általános Iskola</t>
  </si>
  <si>
    <t>Csaba Galambos</t>
  </si>
  <si>
    <t>Török Mátyás</t>
  </si>
  <si>
    <t>Nagy Réka Regina</t>
  </si>
  <si>
    <t>Seregi Levente</t>
  </si>
  <si>
    <t>Pánczél Bálint</t>
  </si>
  <si>
    <t>Laboda Bence Balázs</t>
  </si>
  <si>
    <t>Schiff Antal</t>
  </si>
  <si>
    <t>Csaba Tornyi</t>
  </si>
  <si>
    <t>Bereknyei András</t>
  </si>
  <si>
    <t>BalázsViktor Kiss</t>
  </si>
  <si>
    <t>Bettina Kovács</t>
  </si>
  <si>
    <t>Martin Nagy</t>
  </si>
  <si>
    <t>Tamás Szász</t>
  </si>
  <si>
    <t>Kovács Levente</t>
  </si>
  <si>
    <t>Pelok Balázs-István</t>
  </si>
  <si>
    <t>Ülkei Szabolcs</t>
  </si>
  <si>
    <t>Noémi Szalai</t>
  </si>
  <si>
    <t>Panna Monostori</t>
  </si>
  <si>
    <t>Péter Serman</t>
  </si>
  <si>
    <t>Szabolcs Belső</t>
  </si>
  <si>
    <t>Németh Sára</t>
  </si>
  <si>
    <t>Novák Milán Péter</t>
  </si>
  <si>
    <t>Kákai Ákos Balázs</t>
  </si>
  <si>
    <t>Kálmán Szonja Lujza</t>
  </si>
  <si>
    <t>Gorda Domokos</t>
  </si>
  <si>
    <t>Nádudvari Boglárka</t>
  </si>
  <si>
    <t>Kardos Balázs Levente</t>
  </si>
  <si>
    <t>﻿Bodrogai András</t>
  </si>
  <si>
    <t>Kapási Flóra</t>
  </si>
  <si>
    <t>Sárberki Általános Iskola</t>
  </si>
  <si>
    <t>Máté BodaGábor</t>
  </si>
  <si>
    <t>Dániel Cserfalvy</t>
  </si>
  <si>
    <t>Kristóf Vadászy</t>
  </si>
  <si>
    <t>Esztergomi Dobó Katalin Gimnázium</t>
  </si>
  <si>
    <t>Gábor Dénes Óvoda, Általános Iskola, Gimnázium és Szakközépiskola</t>
  </si>
  <si>
    <t>Nagy Krisztina</t>
  </si>
  <si>
    <t>Páli Szent Vince Katolikus Általános Iskola és Óvoda</t>
  </si>
  <si>
    <t>Ákos Ulveczki</t>
  </si>
  <si>
    <t>Bálint Hejner</t>
  </si>
  <si>
    <t>Dávid Németh</t>
  </si>
  <si>
    <t>Kispesti Eötvös József Általános Iskola</t>
  </si>
  <si>
    <t>Benedek Ágh</t>
  </si>
  <si>
    <t>Boglárka Rada</t>
  </si>
  <si>
    <t>Adrián Bodai</t>
  </si>
  <si>
    <t>Jónás Jurásek</t>
  </si>
  <si>
    <t>Boglárka Fehér</t>
  </si>
  <si>
    <t>Brigitta Szabó</t>
  </si>
  <si>
    <t>Gyula Weisz</t>
  </si>
  <si>
    <t>Lolita Nagy</t>
  </si>
  <si>
    <t>Márton Szrenka</t>
  </si>
  <si>
    <t>Milán Böröcz</t>
  </si>
  <si>
    <t>Renáta Beloberk</t>
  </si>
  <si>
    <t>Cintia Farkas</t>
  </si>
  <si>
    <t>Szabolcs Töreki</t>
  </si>
  <si>
    <t>Zoltán Telkes</t>
  </si>
  <si>
    <t>Krisztián Vastag</t>
  </si>
  <si>
    <t>Budavári Általános Iskola</t>
  </si>
  <si>
    <t>Csát Viktor</t>
  </si>
  <si>
    <t>Szécsényi Péter</t>
  </si>
  <si>
    <t>Ádám Bilsiczky</t>
  </si>
  <si>
    <t>AnnaMikolt Csutak</t>
  </si>
  <si>
    <t>Benedek Koncz</t>
  </si>
  <si>
    <t>Domonkos Csapodi</t>
  </si>
  <si>
    <t>Hanzmann Gergely</t>
  </si>
  <si>
    <t>Izabella Ozora</t>
  </si>
  <si>
    <t>Júlia Mátéffy</t>
  </si>
  <si>
    <t>Vince Szász</t>
  </si>
  <si>
    <t>Zsigmond Mátéffy</t>
  </si>
  <si>
    <t>Zsófia Albert</t>
  </si>
  <si>
    <t>Budapest VI. Kerületi Szinyei Merse Pál Gimnázium</t>
  </si>
  <si>
    <t>Szigetszentmiklósi Batthyány Kázmér Gimnázium</t>
  </si>
  <si>
    <t>Budaházy Béla </t>
  </si>
  <si>
    <t>Dobos Lili</t>
  </si>
  <si>
    <t>Müller Helga Bernadette</t>
  </si>
  <si>
    <t>Benkovics Dániel</t>
  </si>
  <si>
    <t>Kaposvári Táncsics Mihály Gimnázium</t>
  </si>
  <si>
    <t>Ákos Gere</t>
  </si>
  <si>
    <t>Balázs Nagy</t>
  </si>
  <si>
    <t>Janka Hajgató</t>
  </si>
  <si>
    <t>Kornél Stöberl</t>
  </si>
  <si>
    <t>MátéGéza Kilián</t>
  </si>
  <si>
    <t>Tímea Hoffmann</t>
  </si>
  <si>
    <t>Barnabás Kenyeres</t>
  </si>
  <si>
    <t>Palóczi Dániel </t>
  </si>
  <si>
    <t>Pálinkás Maja</t>
  </si>
  <si>
    <t>Pálfi Zalán</t>
  </si>
  <si>
    <t>Fajtai Andr</t>
  </si>
  <si>
    <t>NymE Bolyai János Gyakorló Általános Iskola és Gimnázium</t>
  </si>
  <si>
    <t>Varga Gréta</t>
  </si>
  <si>
    <t>Kállay Miklós Általános Iskola</t>
  </si>
  <si>
    <t>Fülöp László</t>
  </si>
  <si>
    <t>Lakatos András</t>
  </si>
  <si>
    <t>﻿Szabó Gergő</t>
  </si>
  <si>
    <t>Balogh Árpád Mátyás</t>
  </si>
  <si>
    <t>Gombos Lili</t>
  </si>
  <si>
    <t>Tóth Emma</t>
  </si>
  <si>
    <t>Orosz Réka</t>
  </si>
  <si>
    <t>Pataki Ágoston</t>
  </si>
  <si>
    <t>Poór Máté Bálint</t>
  </si>
  <si>
    <t>Balázs Prech</t>
  </si>
  <si>
    <t>Vivien Sáhó</t>
  </si>
  <si>
    <t>Bihari Barbara</t>
  </si>
  <si>
    <t>Csákányos Kornélia</t>
  </si>
  <si>
    <t>Domokos Szabolcs</t>
  </si>
  <si>
    <t>Tálas Fruzsina</t>
  </si>
  <si>
    <t>Panna Szolnoki</t>
  </si>
  <si>
    <t>Eszter Németh</t>
  </si>
  <si>
    <t>Dunavarsányi Árpád Fejedelem Általános Iskola</t>
  </si>
  <si>
    <t>Lea Sanduj</t>
  </si>
  <si>
    <t>Zoller Norbert</t>
  </si>
  <si>
    <t>Székely Bálint Tamás</t>
  </si>
  <si>
    <t>Varga Gergő</t>
  </si>
  <si>
    <t>Dobos Dominik</t>
  </si>
  <si>
    <t>Schütz Brúnó</t>
  </si>
  <si>
    <t>Fehér Dorottya Luca</t>
  </si>
  <si>
    <t>Bajai III. Béla Gimnázium</t>
  </si>
  <si>
    <t>Zalaegerszegi Zrínyi Miklós Gimnázium</t>
  </si>
  <si>
    <t>Györgyfalvai Ádám</t>
  </si>
  <si>
    <t>Szakonyi Franciska</t>
  </si>
  <si>
    <t>Horváth Ádám</t>
  </si>
  <si>
    <t>﻿Babai Márk Máté</t>
  </si>
  <si>
    <t>Csontos Mihály Dániel</t>
  </si>
  <si>
    <t>Dániel Károly</t>
  </si>
  <si>
    <t>Czett Mátyás</t>
  </si>
  <si>
    <t>Pácsonyi Péter</t>
  </si>
  <si>
    <t>Veres Kristóf</t>
  </si>
  <si>
    <t>Szalay Gergő</t>
  </si>
  <si>
    <t>Kristóf Havasi</t>
  </si>
  <si>
    <t>Benedek Nagy</t>
  </si>
  <si>
    <t>Budapesti Gépészeti Szakképzési Centrum Ganz Ábrahám Két Tanítási Nyelvű Szakközépiskolája és Szakiskolája</t>
  </si>
  <si>
    <t>BenjaminTorda Lovas</t>
  </si>
  <si>
    <t>Richárd Magas</t>
  </si>
  <si>
    <t>Szabrina Kékesi</t>
  </si>
  <si>
    <t>Csorba Zsolt Gábor</t>
  </si>
  <si>
    <t>Huszár Gál Iskola</t>
  </si>
  <si>
    <t>Soós Ádám</t>
  </si>
  <si>
    <t>﻿Balogh Janka</t>
  </si>
  <si>
    <t>Dávid Jutka Erzsébet</t>
  </si>
  <si>
    <t>Gyöngyösi Karina Daniella</t>
  </si>
  <si>
    <t>Hajdó Blanka</t>
  </si>
  <si>
    <t>Hajdú Márk</t>
  </si>
  <si>
    <t>Pártai Péter Ferenc</t>
  </si>
  <si>
    <t>Tokai Nadin</t>
  </si>
  <si>
    <t>Tóth Rajmund</t>
  </si>
  <si>
    <t>Fegyver Dávid Bátor</t>
  </si>
  <si>
    <t>Gergely Arien</t>
  </si>
  <si>
    <t>Nyíri Benedek</t>
  </si>
  <si>
    <t>Pintér Ábel</t>
  </si>
  <si>
    <t>Pintér Abigél</t>
  </si>
  <si>
    <t>Rimaszombati Dávid Jonatán</t>
  </si>
  <si>
    <t>Szabó Milán</t>
  </si>
  <si>
    <t>Szabó Timóteus</t>
  </si>
  <si>
    <t>Vágner Anna Tekla</t>
  </si>
  <si>
    <t>SZTE Gyakorló Gimnázium és Általános Iskola</t>
  </si>
  <si>
    <t>Zsolt Iványi</t>
  </si>
  <si>
    <t>Botond Kis</t>
  </si>
  <si>
    <t>István Julinek</t>
  </si>
  <si>
    <t>Balázs Czakó</t>
  </si>
  <si>
    <t>Munkácsy Mihály Általános Iskola és AMI</t>
  </si>
  <si>
    <t>Debreceni Fazekas Mihály Gimnázium</t>
  </si>
  <si>
    <t>Richárd Bujdosó</t>
  </si>
  <si>
    <t>Ferenc Kiss</t>
  </si>
  <si>
    <t>Martin Sajti</t>
  </si>
  <si>
    <t xml:space="preserve"> Szandaszőlősi Általános Iskola és Alapfokú Művészeti Iskola</t>
  </si>
  <si>
    <t>Vilcsek Gyula Általános Iskola</t>
  </si>
  <si>
    <t>Levente Kalácska</t>
  </si>
  <si>
    <t>Szent II. János Pál Iskolaközpont</t>
  </si>
  <si>
    <t>Vince Florea</t>
  </si>
  <si>
    <t>Benedek Botond Takács</t>
  </si>
  <si>
    <t>Dominik Nagy</t>
  </si>
  <si>
    <t>Granc Nóra</t>
  </si>
  <si>
    <t>Kóti Kitti</t>
  </si>
  <si>
    <t>Magyar Luca</t>
  </si>
  <si>
    <t>﻿Murvai Anna</t>
  </si>
  <si>
    <t>Pintér Dorottya</t>
  </si>
  <si>
    <t>Sereghy Enikő</t>
  </si>
  <si>
    <t>Kovács Dorka</t>
  </si>
  <si>
    <t>Nemes Mátyás</t>
  </si>
  <si>
    <t>Portkó Petra</t>
  </si>
  <si>
    <t>Virág Villő Anna</t>
  </si>
  <si>
    <t>Arnóti Anna Krisztina</t>
  </si>
  <si>
    <t>Szilágyi Anna </t>
  </si>
  <si>
    <t>Gombás Lilla</t>
  </si>
  <si>
    <t>Györök Bendegúz Máté</t>
  </si>
  <si>
    <t>Rónai-Kovács Martin Roland</t>
  </si>
  <si>
    <t xml:space="preserve"> Fejes Dániel </t>
  </si>
  <si>
    <t xml:space="preserve"> Perák Dorottya </t>
  </si>
  <si>
    <t xml:space="preserve"> Kutika Dániel </t>
  </si>
  <si>
    <t xml:space="preserve"> Bercsényi Gábor Marcell </t>
  </si>
  <si>
    <t xml:space="preserve"> Raisz Olivér Iván </t>
  </si>
  <si>
    <t xml:space="preserve"> Soós Tamás </t>
  </si>
  <si>
    <t xml:space="preserve"> Borsi Szilárd </t>
  </si>
  <si>
    <t xml:space="preserve"> Szabó Bence </t>
  </si>
  <si>
    <t>Kőrösi Csoma Sándor - Péterfy Sándor Általános Iskola Péterfy Sándor  Tagintézménye</t>
  </si>
  <si>
    <t>﻿Babos András</t>
  </si>
  <si>
    <t>Benczik-Hrncsár Áron</t>
  </si>
  <si>
    <t>Bödör Gábor József</t>
  </si>
  <si>
    <t>Czupor Attila</t>
  </si>
  <si>
    <t>Horváth Soma Gábor</t>
  </si>
  <si>
    <t>﻿Adorján Dániel</t>
  </si>
  <si>
    <t>Horváth Fruzsina</t>
  </si>
  <si>
    <t>Jónás Nóra</t>
  </si>
  <si>
    <t>Milán Molnár</t>
  </si>
  <si>
    <t>Magyar Márk</t>
  </si>
  <si>
    <t>Ocskay Bori</t>
  </si>
  <si>
    <t>Solymos Dorka</t>
  </si>
  <si>
    <t>Fazekas Márk Tibor</t>
  </si>
  <si>
    <t>Könczöl Máté</t>
  </si>
  <si>
    <t>Kemenes Zente</t>
  </si>
  <si>
    <t>Markó Levente Gábor</t>
  </si>
  <si>
    <t>Sohonyai Tibor</t>
  </si>
  <si>
    <t>Kittenberger Kálmán Általános Iskola és Alapfokú Művészeti Iskola</t>
  </si>
  <si>
    <t>Döme Dorogi</t>
  </si>
  <si>
    <t>Gergő Máthé</t>
  </si>
  <si>
    <t>Zsófia Ballér</t>
  </si>
  <si>
    <t>Csongor Nagy</t>
  </si>
  <si>
    <t>Nóra Fekete</t>
  </si>
  <si>
    <t>Jenő Dániel Lovas</t>
  </si>
  <si>
    <t>Janka Rózsa</t>
  </si>
  <si>
    <t>Péter Seres</t>
  </si>
  <si>
    <t>Kata Kun-Székely</t>
  </si>
  <si>
    <t>Maksim Staravoitau</t>
  </si>
  <si>
    <t>Márk Veér</t>
  </si>
  <si>
    <t>Zsolt Jasku</t>
  </si>
  <si>
    <t>Lili Vass</t>
  </si>
  <si>
    <t>Sára Andor</t>
  </si>
  <si>
    <t>Áron3 Horváth</t>
  </si>
  <si>
    <t>Molnár Eszter</t>
  </si>
  <si>
    <t>Hanzély Ádám</t>
  </si>
  <si>
    <t>Szalánczi Gerda Myléne</t>
  </si>
  <si>
    <t>Zsombor Nagy</t>
  </si>
  <si>
    <t>Zavadszky Norbert</t>
  </si>
  <si>
    <t>﻿Balás Bence Balázs</t>
  </si>
  <si>
    <t>BalázsÁkos Vincze</t>
  </si>
  <si>
    <t>Varga Fruzsina Panna</t>
  </si>
  <si>
    <t>Tatár Ágoston</t>
  </si>
  <si>
    <t>Kovács Gergő Gyula</t>
  </si>
  <si>
    <t>Leszkovits Kira</t>
  </si>
  <si>
    <t>Batthyány Kázmér Általános Iskola</t>
  </si>
  <si>
    <t>DonátZoltán Mikszovits</t>
  </si>
  <si>
    <t>Péter Szegedi</t>
  </si>
  <si>
    <t>Regina Rudolf</t>
  </si>
  <si>
    <t>CsabaZsolt Szabó</t>
  </si>
  <si>
    <t>GergőLászló Hegedűs</t>
  </si>
  <si>
    <t>Róbert Vadas</t>
  </si>
  <si>
    <t>Fábián Szabolcs</t>
  </si>
  <si>
    <t>Ujvári Jázmin</t>
  </si>
  <si>
    <t>Dunakeszi Széchenyi István Általános Iskola</t>
  </si>
  <si>
    <t>Nagy Soma</t>
  </si>
  <si>
    <t>Juhász Réka</t>
  </si>
  <si>
    <t>Ábel Bernáth</t>
  </si>
  <si>
    <t>Százhalombattai Eötvös Loránd Általános Iskola</t>
  </si>
  <si>
    <t>Gábor Józsa</t>
  </si>
  <si>
    <t>Zalán Tőke</t>
  </si>
  <si>
    <t>Sándor Anna Sára</t>
  </si>
  <si>
    <t>Székely Mikó Kollégium</t>
  </si>
  <si>
    <t>Krecht Ábel</t>
  </si>
  <si>
    <t>Miklós Csenge</t>
  </si>
  <si>
    <t>Roth Apor</t>
  </si>
  <si>
    <t>Tök Dietrich Norbert</t>
  </si>
  <si>
    <t>Batsányi János Gimnázium és Kollégium</t>
  </si>
  <si>
    <t>Molnár Bálint</t>
  </si>
  <si>
    <t>Budapest XIV. Kerületi Szent István Gimnázium</t>
  </si>
  <si>
    <t>Varga Lili Anna</t>
  </si>
  <si>
    <t>Rácz Gergő</t>
  </si>
  <si>
    <t>Szabó Péter Benedek</t>
  </si>
  <si>
    <t>Baranyai  Ádám</t>
  </si>
  <si>
    <t>Nemes Máté</t>
  </si>
  <si>
    <t>Ráfli Ádám Márk</t>
  </si>
  <si>
    <t>Schenk Anna Petra</t>
  </si>
  <si>
    <t>Seres Dániel</t>
  </si>
  <si>
    <t>Kocsor Péter Ernő</t>
  </si>
  <si>
    <t>Bodnár Anna</t>
  </si>
  <si>
    <t>Kálai Kristóf</t>
  </si>
  <si>
    <t>Klapper Balázs</t>
  </si>
  <si>
    <t>Szénás Anna</t>
  </si>
  <si>
    <t>Szojka Adrienn Hanna</t>
  </si>
  <si>
    <t>Kovács Kíra</t>
  </si>
  <si>
    <t>Bencze Loretta</t>
  </si>
  <si>
    <t>Krihó László Bendegúz</t>
  </si>
  <si>
    <t>Bendegúz Sziládi</t>
  </si>
  <si>
    <t>Alex Csontos</t>
  </si>
  <si>
    <t>Základná škola - Alapiskola</t>
  </si>
  <si>
    <t>Barbara Horváth</t>
  </si>
  <si>
    <t>Dániel Krzák</t>
  </si>
  <si>
    <t>István Herczeg</t>
  </si>
  <si>
    <t>Krizbai Huba</t>
  </si>
  <si>
    <t>Abigél Fenyvesi</t>
  </si>
  <si>
    <t>Bolyai Tehetséggondozó Gimnázium és Kollégium</t>
  </si>
  <si>
    <t>Evelin Szögi</t>
  </si>
  <si>
    <t>Máté Lukács</t>
  </si>
  <si>
    <t>Noel Kovács</t>
  </si>
  <si>
    <t>Kertész Laura Jázmin</t>
  </si>
  <si>
    <t>Erzsébethelyi Általános Iskola</t>
  </si>
  <si>
    <t>Ráchel Hoczopán</t>
  </si>
  <si>
    <t>Erhetics Áron Pál</t>
  </si>
  <si>
    <t>Lenti Vörösmarty Mihály Általános Iskola</t>
  </si>
  <si>
    <t>Laura Földesi</t>
  </si>
  <si>
    <t>Nóra Sali</t>
  </si>
  <si>
    <t>Boldizsár Szigeti</t>
  </si>
  <si>
    <t>Zalaegerszegi Kölcsey Ferenc Gimnázium</t>
  </si>
  <si>
    <t>Lujza Marczika</t>
  </si>
  <si>
    <t>Medgyessy Ferenc Gimnázium és Művészeti Szakközépiskola</t>
  </si>
  <si>
    <t>LucaKrisztina Antoni</t>
  </si>
  <si>
    <t>Péter Tőke</t>
  </si>
  <si>
    <t>Orsolya Paróczi</t>
  </si>
  <si>
    <t>Zalán Kőrösi</t>
  </si>
  <si>
    <t>UMSZKI</t>
  </si>
  <si>
    <t>Alex Becskereki</t>
  </si>
  <si>
    <t>Katona Bence</t>
  </si>
  <si>
    <t>Szikszai Márk</t>
  </si>
  <si>
    <t>Papp Richárd</t>
  </si>
  <si>
    <t>Hlavács Levente Balázs</t>
  </si>
  <si>
    <t>ELTE Trefort Ágoston Gyakorló Gimnázium</t>
  </si>
  <si>
    <t>Gergő Bujdosó</t>
  </si>
  <si>
    <t>Kosteleczki Anna Róza</t>
  </si>
  <si>
    <t>Salgótarjáni Szakképzési Centrum Táncsics Mihály Szakközépiskolája</t>
  </si>
  <si>
    <t>Laura Rácz</t>
  </si>
  <si>
    <t>Márton Vásárhelyi</t>
  </si>
  <si>
    <t>Panna Peterdi</t>
  </si>
  <si>
    <t>Zsombor Tornai</t>
  </si>
  <si>
    <t>Kecskeméti Széchenyivárosi Arany János Általános Iskola Lánchíd Utcai Sport Általános Iskolája</t>
  </si>
  <si>
    <t>Dávid Barnkopf</t>
  </si>
  <si>
    <t>Vencel Koczka</t>
  </si>
  <si>
    <t>Nándor Kruska</t>
  </si>
  <si>
    <t>Csokonai Vitéz Mihály Általános Iskola és Gimnázium</t>
  </si>
  <si>
    <t>Újlak Utcai Általános, Német Nemzetiségi és Magyar-Angol Két Tanítási Nyelvű Iskola</t>
  </si>
  <si>
    <t>Papp Zsombor</t>
  </si>
  <si>
    <t>Barna Levente Kristóf</t>
  </si>
  <si>
    <t>Kele Viktória</t>
  </si>
  <si>
    <t>Seres Richárd Zsolt</t>
  </si>
  <si>
    <t>Kispesti Pannónia Általános Iskola</t>
  </si>
  <si>
    <t>Beke Dóra Viola</t>
  </si>
  <si>
    <t>Bosnyák Bálint</t>
  </si>
  <si>
    <t>Hacsek Anikó Eszter</t>
  </si>
  <si>
    <t>Jakab-Frey Maja</t>
  </si>
  <si>
    <t>Kristóf Noémi Sára</t>
  </si>
  <si>
    <t>Medvecz Klára Emma</t>
  </si>
  <si>
    <t>Nasztanovics Zóra</t>
  </si>
  <si>
    <t>Spitz Lóránt</t>
  </si>
  <si>
    <t>Szöllõsi Zita Kincsõ</t>
  </si>
  <si>
    <t>Caballero-Séllei Kevin</t>
  </si>
  <si>
    <t>Barla-Szabó Anna</t>
  </si>
  <si>
    <t>Berhés Botond Béla</t>
  </si>
  <si>
    <t>Takács Anna</t>
  </si>
  <si>
    <t>Gödöllői Török Ignác Gimnázium</t>
  </si>
  <si>
    <t>Adan Yokota</t>
  </si>
  <si>
    <t>DávidLászló Zólyomi</t>
  </si>
  <si>
    <t>Lilla Kováts</t>
  </si>
  <si>
    <t>Viktória Füle</t>
  </si>
  <si>
    <t>Gergő Gaál</t>
  </si>
  <si>
    <t>Kispesti Deák Ferenc Gimnázium</t>
  </si>
  <si>
    <t>András Kustán</t>
  </si>
  <si>
    <t>Anna Fehér</t>
  </si>
  <si>
    <t>Bálint Koller</t>
  </si>
  <si>
    <t>Barnabás Horváth</t>
  </si>
  <si>
    <t>Boglárka Heller</t>
  </si>
  <si>
    <t>Dávid Garai</t>
  </si>
  <si>
    <t>Gergő Benkő</t>
  </si>
  <si>
    <t>Hanna Fekete</t>
  </si>
  <si>
    <t>Mihály Viola</t>
  </si>
  <si>
    <t>Regina Bruchner</t>
  </si>
  <si>
    <t>regina Horváth</t>
  </si>
  <si>
    <t>Réka Dormán</t>
  </si>
  <si>
    <t>Zsombor Bakó</t>
  </si>
  <si>
    <t>Apor Vilmos Római Katolikus Óvoda, Általános Iskola, Alapfokú Művészeti Iskola, Gimnázium és Kollégium</t>
  </si>
  <si>
    <t>Gergő Zsigmond</t>
  </si>
  <si>
    <t>Novák Tamás</t>
  </si>
  <si>
    <t>Pataki Bence</t>
  </si>
  <si>
    <t>Végh Benedek</t>
  </si>
  <si>
    <t>Morvai Szabolcs</t>
  </si>
  <si>
    <t>Horváth Dávid</t>
  </si>
  <si>
    <t>Peresztegi-Nagy Kinga</t>
  </si>
  <si>
    <t>Szammer Barnabás</t>
  </si>
  <si>
    <t>Szücs Borbála</t>
  </si>
  <si>
    <t>Barnabás Friedrich</t>
  </si>
  <si>
    <t>Kemecsei Kornél</t>
  </si>
  <si>
    <t>Bleyer Jakab Német Nemzetiségi Általános Iskola</t>
  </si>
  <si>
    <t>Máté Sára</t>
  </si>
  <si>
    <t>Kárpáti János Általános Iskola és AMI</t>
  </si>
  <si>
    <t>Flórián Horváth</t>
  </si>
  <si>
    <t>Mező István</t>
  </si>
  <si>
    <t>Regőczi Bálint</t>
  </si>
  <si>
    <t>Korda Zsófia</t>
  </si>
  <si>
    <t>Ligetfalvi Dóra</t>
  </si>
  <si>
    <t>Simon Vivien</t>
  </si>
  <si>
    <t>BVHSZC Gundel Károly Szakképző Iskolája</t>
  </si>
  <si>
    <t>Selye János Gimnázium</t>
  </si>
  <si>
    <t>Márk Jánosdeák</t>
  </si>
  <si>
    <t>Novák Lili Veronika</t>
  </si>
  <si>
    <t>Szabó Nikolett Krisztina</t>
  </si>
  <si>
    <t>Varga Zsófia Ágnes</t>
  </si>
  <si>
    <t>Géza Csenger</t>
  </si>
  <si>
    <t>Lili Édes</t>
  </si>
  <si>
    <t>Tamás Pivoda</t>
  </si>
  <si>
    <t>Cziráki Boglárka</t>
  </si>
  <si>
    <t>Németh Márton Tamás</t>
  </si>
  <si>
    <t>Réti András</t>
  </si>
  <si>
    <t>Szigetszentmiklós József Attila Általános Iskola és AMI</t>
  </si>
  <si>
    <t>Ferencz Orsolya</t>
  </si>
  <si>
    <t>Ladányi Lúcia Laura</t>
  </si>
  <si>
    <t>﻿Barasits Flóra</t>
  </si>
  <si>
    <t>Hekfusz Máté</t>
  </si>
  <si>
    <t>Reczetár Donát</t>
  </si>
  <si>
    <t>Schmall Róbert</t>
  </si>
  <si>
    <t>Vida Krisztián</t>
  </si>
  <si>
    <t>Dobos Kristóf</t>
  </si>
  <si>
    <t>Koszoru Domonkos</t>
  </si>
  <si>
    <t>Pánczél Antónia</t>
  </si>
  <si>
    <t>Jenei Balázs Koppány</t>
  </si>
  <si>
    <t>Veszprémi Deák Ferenc Általános Iskola</t>
  </si>
  <si>
    <t>Gellért Beke</t>
  </si>
  <si>
    <t>Zselyke Nagy</t>
  </si>
  <si>
    <t>Kinga Nagy</t>
  </si>
  <si>
    <t>Norbert Sztarek</t>
  </si>
  <si>
    <t>Soproni SzC Handler Nándor Szakképző Iskolája</t>
  </si>
  <si>
    <t>Jakab Dávid</t>
  </si>
  <si>
    <t>Szegh Richárd</t>
  </si>
  <si>
    <t>IllésTamás Illés</t>
  </si>
  <si>
    <t>Levente Bíró</t>
  </si>
  <si>
    <t>Dél-Balatoni Gárdonyi Géza Evangélikus Általános Iskola</t>
  </si>
  <si>
    <t>Pestujhelyi Általános Iskola</t>
  </si>
  <si>
    <t>NikolettAlexandra Jávor</t>
  </si>
  <si>
    <t>Márton Fritz</t>
  </si>
  <si>
    <t>Balázs Bánszki</t>
  </si>
  <si>
    <t>Máté Benczúr</t>
  </si>
  <si>
    <t>Méder Kincsõ</t>
  </si>
  <si>
    <t>Nguyen Hoang Quy</t>
  </si>
  <si>
    <t>Kovács Levente Imre</t>
  </si>
  <si>
    <t>Lénárt Márton</t>
  </si>
  <si>
    <t>Répay Bálint</t>
  </si>
  <si>
    <t>Hortobágyi Balázs</t>
  </si>
  <si>
    <t>Horváth Csongor</t>
  </si>
  <si>
    <t>K. Szabó Zoltán</t>
  </si>
  <si>
    <t>Kisgyörgy Olivér Ervin</t>
  </si>
  <si>
    <t>Kocsis Gergõ</t>
  </si>
  <si>
    <t>Kulcsár Gergely</t>
  </si>
  <si>
    <t>Mészáros Bence Balázs</t>
  </si>
  <si>
    <t>Polyik Péter</t>
  </si>
  <si>
    <t>Tanext Akadémia Szakközépiskola, Szakiskola és Speciális Szakiskola</t>
  </si>
  <si>
    <t>Nagy Zoltán </t>
  </si>
  <si>
    <t>Sillye Martin Zoltán </t>
  </si>
  <si>
    <t>Török Gergely Balázs </t>
  </si>
  <si>
    <t>Visy Tamás </t>
  </si>
  <si>
    <t>Ilankovic Katarina </t>
  </si>
  <si>
    <t>Zöld Franciska</t>
  </si>
  <si>
    <t>Anna Matus</t>
  </si>
  <si>
    <t>Flóra Verschitz</t>
  </si>
  <si>
    <t>Júlia Sári</t>
  </si>
  <si>
    <t>Budapest IX. Kerületi Leövey Klára Gimnázium és Szakközépiskola</t>
  </si>
  <si>
    <t>Vencel Weisz</t>
  </si>
  <si>
    <t>Blanka Pillár</t>
  </si>
  <si>
    <t>Kata Marosi</t>
  </si>
  <si>
    <t>Koppány Leé</t>
  </si>
  <si>
    <t>Lili Polony</t>
  </si>
  <si>
    <t>Viktória Fehér</t>
  </si>
  <si>
    <t>Ézsiás Dorka Panna</t>
  </si>
  <si>
    <t>Újlaki Általános Iskola</t>
  </si>
  <si>
    <t>Fekete Sebestyén</t>
  </si>
  <si>
    <t>Kolozsi Áron</t>
  </si>
  <si>
    <t>Györgyi Dénes Általános Iskola</t>
  </si>
  <si>
    <t>Anna Márton</t>
  </si>
  <si>
    <t>Eszter Bánhidi</t>
  </si>
  <si>
    <t>Kinga Gyuró</t>
  </si>
  <si>
    <t>Panna Wentzel</t>
  </si>
  <si>
    <t>Fazekas Kolos</t>
  </si>
  <si>
    <t>Egri Máté</t>
  </si>
  <si>
    <t>Falussy Zsigmond</t>
  </si>
  <si>
    <t>Király Zsófia</t>
  </si>
  <si>
    <t>Szent Orsolya Gimnázium</t>
  </si>
  <si>
    <t>András Nádas</t>
  </si>
  <si>
    <t>Mátyás Szabó</t>
  </si>
  <si>
    <t>Endrédi  Mihály Gábor</t>
  </si>
  <si>
    <t>Agócs Gréta</t>
  </si>
  <si>
    <t>Máté Szabolcs</t>
  </si>
  <si>
    <t>Molnár Viktor Makoto</t>
  </si>
  <si>
    <t>Esztári Zsombor</t>
  </si>
  <si>
    <t>Jókay Benedek</t>
  </si>
  <si>
    <t>Penc Márk</t>
  </si>
  <si>
    <t>Mosoni Péter</t>
  </si>
  <si>
    <t>Bence Máthé</t>
  </si>
  <si>
    <t>Adél Incze</t>
  </si>
  <si>
    <t>Pilisvörösvári Német Nemzetiségi Általános Iskola</t>
  </si>
  <si>
    <t>Katalin Szép</t>
  </si>
  <si>
    <t>Varga Eszter Anna</t>
  </si>
  <si>
    <t>Szabó Patrik Ernõ</t>
  </si>
  <si>
    <t>Ábel Balogh</t>
  </si>
  <si>
    <t>Máté Wippelhauser</t>
  </si>
  <si>
    <t>Kovács Veronika</t>
  </si>
  <si>
    <t>Tornyai Balázs</t>
  </si>
  <si>
    <t>Bertalan Bors</t>
  </si>
  <si>
    <t>Kaposvári SZC Dráva Völgye Gimnáziuma, Szakközépiskolája és Kollégiuma</t>
  </si>
  <si>
    <t>Csizmadia Csilla</t>
  </si>
  <si>
    <t>Fecske Benjámin</t>
  </si>
  <si>
    <t>Bence Simonics</t>
  </si>
  <si>
    <t>Viktor Csaplár</t>
  </si>
  <si>
    <t>Csák Boglárka</t>
  </si>
  <si>
    <t>Gellért Peresztegi-Nagy</t>
  </si>
  <si>
    <t>Lenti Arany János Általános Iskola és Alapfokú Művészeti Iskola</t>
  </si>
  <si>
    <t>Ferenc Sipos</t>
  </si>
  <si>
    <t>Sashegyi Arany János Általános Iskola és Gimnázium</t>
  </si>
  <si>
    <t>Fórizs Borbála</t>
  </si>
  <si>
    <t>Nagy Iván Dávid</t>
  </si>
  <si>
    <t>Áron Kása</t>
  </si>
  <si>
    <t>Beöthy Dalma</t>
  </si>
  <si>
    <t>Miltenberger-Miltényi Vera Mária</t>
  </si>
  <si>
    <t>Tóth Vivien</t>
  </si>
  <si>
    <t>Bartók Béla Elméleti Líceum</t>
  </si>
  <si>
    <t>Dorián Varga</t>
  </si>
  <si>
    <t>Flóra Lábodi</t>
  </si>
  <si>
    <t>Flóra Primusa</t>
  </si>
  <si>
    <t>Míra Maturicz</t>
  </si>
  <si>
    <t>Nelli Németh</t>
  </si>
  <si>
    <t>Nóra Brunner</t>
  </si>
  <si>
    <t>Ramóna Weiland</t>
  </si>
  <si>
    <t>Gábor Keresztes</t>
  </si>
  <si>
    <t>Zita Király</t>
  </si>
  <si>
    <t>Pálfi Levente</t>
  </si>
  <si>
    <t>Nagykovácsi Általános Iskola</t>
  </si>
  <si>
    <t>Albert Kovács</t>
  </si>
  <si>
    <t>Vanda Bakó</t>
  </si>
  <si>
    <t>Zsófia Pintér</t>
  </si>
  <si>
    <t>Ákos Bánhegyi</t>
  </si>
  <si>
    <t>Anna Kunos</t>
  </si>
  <si>
    <t>Borisz Berkesi</t>
  </si>
  <si>
    <t>Roland Kiss</t>
  </si>
  <si>
    <t>Olivér Molnár</t>
  </si>
  <si>
    <t>Borbála Hatos</t>
  </si>
  <si>
    <t>Botond Gerely</t>
  </si>
  <si>
    <t>Édua Földvári</t>
  </si>
  <si>
    <t>Zita Borók</t>
  </si>
  <si>
    <t>Zsigmond Gelley</t>
  </si>
  <si>
    <t>Boróka Takács</t>
  </si>
  <si>
    <t>Máté Moravszki</t>
  </si>
  <si>
    <t>Mátyás Tóth</t>
  </si>
  <si>
    <t>Lóránt Laczkovich</t>
  </si>
  <si>
    <t>Márton Golda</t>
  </si>
  <si>
    <t>﻿Balázs Dániel</t>
  </si>
  <si>
    <t>Milánik Balázs</t>
  </si>
  <si>
    <t>Ádám Szabó</t>
  </si>
  <si>
    <t>Somogyi Árpád Ferenc</t>
  </si>
  <si>
    <t>Somogyi Zita Klára</t>
  </si>
  <si>
    <t>Török Szabolcs</t>
  </si>
  <si>
    <t>András Sófalvi</t>
  </si>
  <si>
    <t>Jázmin Opre</t>
  </si>
  <si>
    <t>Laura Ábrahám</t>
  </si>
  <si>
    <t>Levente Komenda</t>
  </si>
  <si>
    <t>Márk Hadnagy</t>
  </si>
  <si>
    <t>Sarolt Bodó</t>
  </si>
  <si>
    <t>Virág Somkúti</t>
  </si>
  <si>
    <t>Zsófia Törtel</t>
  </si>
  <si>
    <t>Nagy Dávid</t>
  </si>
  <si>
    <t>Szmodics Marcell</t>
  </si>
  <si>
    <t>Kesjár Csaba Általános Iskola</t>
  </si>
  <si>
    <t>Jakab István</t>
  </si>
  <si>
    <t>﻿Busa Máté</t>
  </si>
  <si>
    <t>Sulan Ádám</t>
  </si>
  <si>
    <t>﻿Horváth Aurél</t>
  </si>
  <si>
    <t>Nagy Miklós Hunor</t>
  </si>
  <si>
    <t>Ódor  Veronika Szonja</t>
  </si>
  <si>
    <t xml:space="preserve">Csertán András </t>
  </si>
  <si>
    <t>﻿Csepreghy Réka Sarolta</t>
  </si>
  <si>
    <t>Domina Liza</t>
  </si>
  <si>
    <t>Magyar  Balázs</t>
  </si>
  <si>
    <t>Berty Kamilla</t>
  </si>
  <si>
    <t>Bolgár Gabriella</t>
  </si>
  <si>
    <t>El-Kordi Ahmed</t>
  </si>
  <si>
    <t>Fiedler Gusztáv</t>
  </si>
  <si>
    <t>Kiss Antónia</t>
  </si>
  <si>
    <t>Kubinyi Gábor</t>
  </si>
  <si>
    <t>Riedl Miléna</t>
  </si>
  <si>
    <t>Sass Petra</t>
  </si>
  <si>
    <t>Cseke Barnabás</t>
  </si>
  <si>
    <t>Jenei Ákos Zoltán</t>
  </si>
  <si>
    <t>Solymosi Csongor</t>
  </si>
  <si>
    <t>Szeibert Dominik</t>
  </si>
  <si>
    <t>﻿Bacsek Emma Borbála</t>
  </si>
  <si>
    <t>Buday Noémi</t>
  </si>
  <si>
    <t>Cserna Péter Barnabás</t>
  </si>
  <si>
    <t>Endreffy Janka Ágnes</t>
  </si>
  <si>
    <t>Fodor Gergely</t>
  </si>
  <si>
    <t>Fodor István Vilmos</t>
  </si>
  <si>
    <t>Markovics Benjámin</t>
  </si>
  <si>
    <t>Seres Bence</t>
  </si>
  <si>
    <t>Tarján Bernát</t>
  </si>
  <si>
    <t>Dénes Magor</t>
  </si>
  <si>
    <t>Fatér Petra</t>
  </si>
  <si>
    <t>Frcska Döme</t>
  </si>
  <si>
    <t>Bagyinszky Noémi</t>
  </si>
  <si>
    <t>Bartha Evelin</t>
  </si>
  <si>
    <t>Dörnyei Fanni</t>
  </si>
  <si>
    <t>Réka Rotharmel</t>
  </si>
  <si>
    <t>II. Rákóczi Ferenc Általános Iskola és Alapfokú Művészeti Iskola</t>
  </si>
  <si>
    <t>Réka Mihály</t>
  </si>
  <si>
    <t>Vonyarcvashegyi Eötvös Károly Általános Iskola</t>
  </si>
  <si>
    <t>Hunor Ábrahám</t>
  </si>
  <si>
    <t>Boglárka Balogh</t>
  </si>
  <si>
    <t>Lilla Dévai</t>
  </si>
  <si>
    <t>Marcell Kincses</t>
  </si>
  <si>
    <t>Zoltán Dremák</t>
  </si>
  <si>
    <t>Janó Erik</t>
  </si>
  <si>
    <t>Budapesti II. Kerületi II.  Rákóczi Ferenc Gimnázium</t>
  </si>
  <si>
    <t>Kis Anna</t>
  </si>
  <si>
    <t>Kovács Vivien</t>
  </si>
  <si>
    <t>Vágó Zsigmond</t>
  </si>
  <si>
    <t>Gál Bettina</t>
  </si>
  <si>
    <t>Volford Viktor</t>
  </si>
  <si>
    <t>Kevin Csordás</t>
  </si>
  <si>
    <t>Márton Völgyi</t>
  </si>
  <si>
    <t>Bálint Vámi</t>
  </si>
  <si>
    <t>Richárd Várteleki</t>
  </si>
  <si>
    <t>Sebesi Ákos</t>
  </si>
  <si>
    <t>Balog Dorina</t>
  </si>
  <si>
    <t xml:space="preserve">Juhász Bence </t>
  </si>
  <si>
    <t>Varga Lídia</t>
  </si>
  <si>
    <t>Zsoldi Anna</t>
  </si>
  <si>
    <t>Isza Csongor</t>
  </si>
  <si>
    <t>Mihályi Barnabás</t>
  </si>
  <si>
    <t>Szőnyi Bozsik József Általános Iskola</t>
  </si>
  <si>
    <t>Kincső Hegyi</t>
  </si>
  <si>
    <t>BálintKristóf Szegedi</t>
  </si>
  <si>
    <t>Barnabás Óvári</t>
  </si>
  <si>
    <t>Dominika Vasi</t>
  </si>
  <si>
    <t>KristófBarnabás Pauer</t>
  </si>
  <si>
    <t>Zsófia Tatai</t>
  </si>
  <si>
    <t>VeronikaÍrisz Kozmits</t>
  </si>
  <si>
    <t>Rácz Richárd</t>
  </si>
  <si>
    <t>MóricPéter Kovács</t>
  </si>
  <si>
    <t>Makai Márkó </t>
  </si>
  <si>
    <t>Levente Fülöp</t>
  </si>
  <si>
    <t>Lilla Harangozó</t>
  </si>
  <si>
    <t>Zétény Ujfalusi</t>
  </si>
  <si>
    <t>István Faragó</t>
  </si>
  <si>
    <t>Kende Kukola</t>
  </si>
  <si>
    <t>László Tóth</t>
  </si>
  <si>
    <t>Petra Szegedi</t>
  </si>
  <si>
    <t>Veronika Tar</t>
  </si>
  <si>
    <t>Zita Kiss</t>
  </si>
  <si>
    <t>Semjén Adriána</t>
  </si>
  <si>
    <t>Zhang Yixuan </t>
  </si>
  <si>
    <t>Gyulai Marcell </t>
  </si>
  <si>
    <t>Klapper Zsombor </t>
  </si>
  <si>
    <t>Musa Abdullah</t>
  </si>
  <si>
    <t>Tamás Mező</t>
  </si>
  <si>
    <t>Sütő Flórián</t>
  </si>
  <si>
    <t>Katalin Orosz</t>
  </si>
  <si>
    <t>Vak Bottyán János Katolikus Műszaki és Közgazdasági Középiskola és Kollégium</t>
  </si>
  <si>
    <t>Mátyás Lucz</t>
  </si>
  <si>
    <t>Králusz Tamás Attila</t>
  </si>
  <si>
    <t>Tóth Zsombor</t>
  </si>
  <si>
    <t>Judit Papp</t>
  </si>
  <si>
    <t>Áron Ambrus</t>
  </si>
  <si>
    <t>Márton Borbényi</t>
  </si>
  <si>
    <t>Viktor Tóth</t>
  </si>
  <si>
    <t>Béla Kiss</t>
  </si>
  <si>
    <t>Brigitta Kovács</t>
  </si>
  <si>
    <t>Budapesti Műszaki Szakképzési Centrum Verebély László Szakközépiskolája és Szakiskolája</t>
  </si>
  <si>
    <t>Hortobágyi Ákos</t>
  </si>
  <si>
    <t>Kovács Máté Barnabás</t>
  </si>
  <si>
    <t>Sándor Dániel</t>
  </si>
  <si>
    <t>BenceValentin Sulyok</t>
  </si>
  <si>
    <t>Gergely Kis</t>
  </si>
  <si>
    <t>Gergő Horváth</t>
  </si>
  <si>
    <t>Ignác Galyó</t>
  </si>
  <si>
    <t>Kristóf Szabó</t>
  </si>
  <si>
    <t>Kristóf Uracs</t>
  </si>
  <si>
    <t>GáborÁron Kiss</t>
  </si>
  <si>
    <t>Gajdán Gréta</t>
  </si>
  <si>
    <t>Kementzey Dóra</t>
  </si>
  <si>
    <t>Dávid Berghammer</t>
  </si>
  <si>
    <t>Zoltán Imre</t>
  </si>
  <si>
    <t>Dánel Somló</t>
  </si>
  <si>
    <t>Gergely Kulcsár-Szabó</t>
  </si>
  <si>
    <t>Lili Debreczeni</t>
  </si>
  <si>
    <t>Ying Andy</t>
  </si>
  <si>
    <t>Barna Ferenc</t>
  </si>
  <si>
    <t>Gazdik Noémi</t>
  </si>
  <si>
    <t>Szõri Bence</t>
  </si>
  <si>
    <t>Kishód kategória (4. osztály)</t>
  </si>
  <si>
    <t>3 könnyű, 4 közepes, 3 nehéz feladat</t>
  </si>
  <si>
    <t xml:space="preserve">Név </t>
  </si>
  <si>
    <t>Iskola</t>
  </si>
  <si>
    <t>pontszám</t>
  </si>
  <si>
    <t>Helyezés</t>
  </si>
  <si>
    <t>max. pontszám: 144 pont</t>
  </si>
  <si>
    <t>Benjamin kategória (5-6. osztály)</t>
  </si>
  <si>
    <t>6 könnyű, 6 közepes, 6 nehéz feladat</t>
  </si>
  <si>
    <t>Peresztegi-Szakály Bálint</t>
  </si>
  <si>
    <t>Takács Bence</t>
  </si>
  <si>
    <t>Deme Albert Lajos</t>
  </si>
  <si>
    <t>Kustán Alexandra</t>
  </si>
  <si>
    <t>Gecse Gergő</t>
  </si>
  <si>
    <t>Kadét kategória (7-8. osztály)</t>
  </si>
  <si>
    <t>max. pontszám: 216 pont</t>
  </si>
  <si>
    <t>7 könnyű, 6 közepes, 6 nehéz feladat</t>
  </si>
  <si>
    <t>max. pontszám: 222 pont</t>
  </si>
  <si>
    <t>Junior kategória (9-10. osztály)</t>
  </si>
  <si>
    <t>5 könnyű, 6 közepes, 6 nehéz feladat</t>
  </si>
  <si>
    <t>max. pontszám: 210 pont</t>
  </si>
  <si>
    <t>Senior kategória (11-12. osztály)</t>
  </si>
  <si>
    <t>Bukor Benedek</t>
  </si>
  <si>
    <t>Bartos Bálint</t>
  </si>
  <si>
    <t xml:space="preserve">Kecskés Dorka </t>
  </si>
  <si>
    <t>Kishód</t>
  </si>
  <si>
    <t>Benjámin</t>
  </si>
  <si>
    <t>Kadét</t>
  </si>
  <si>
    <t>Junior</t>
  </si>
  <si>
    <t>Senior</t>
  </si>
  <si>
    <t>Pontszám</t>
  </si>
  <si>
    <t>db</t>
  </si>
  <si>
    <t>Oszlop1</t>
  </si>
  <si>
    <t>Pontszám2</t>
  </si>
  <si>
    <t>Pontszám4</t>
  </si>
  <si>
    <t>db5</t>
  </si>
  <si>
    <t>Pontszám6</t>
  </si>
  <si>
    <t>db7</t>
  </si>
  <si>
    <t>Pontszám8</t>
  </si>
  <si>
    <t>db9</t>
  </si>
  <si>
    <t>db2</t>
  </si>
  <si>
    <t>Gózon Fanni Zsuzsanna</t>
  </si>
  <si>
    <t>Soma Penke</t>
  </si>
  <si>
    <t>János Balázs</t>
  </si>
  <si>
    <t>József Major</t>
  </si>
  <si>
    <t>Ignáth Ágnes</t>
  </si>
  <si>
    <t>Simon Gergely</t>
  </si>
  <si>
    <t>Takáts Bálint</t>
  </si>
  <si>
    <t>Boglárka Surmann</t>
  </si>
  <si>
    <t>Dániel Szili</t>
  </si>
  <si>
    <t>Moldvay Marcell</t>
  </si>
  <si>
    <t>Tamás Pap</t>
  </si>
  <si>
    <t>Dr. Mező Ferenc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</si>
</sst>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NumberFormat="1"/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á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Statisztikák!$B$4</c:f>
              <c:strCache>
                <c:ptCount val="1"/>
                <c:pt idx="0">
                  <c:v>kishód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Statisztikák!$C$3:$H$3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Statisztikák!$C$4:$H$4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6-4ED5-8E9E-C00FF6A622D1}"/>
            </c:ext>
          </c:extLst>
        </c:ser>
        <c:ser>
          <c:idx val="1"/>
          <c:order val="1"/>
          <c:tx>
            <c:strRef>
              <c:f>Statisztikák!$B$5</c:f>
              <c:strCache>
                <c:ptCount val="1"/>
                <c:pt idx="0">
                  <c:v>benjamin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Statisztikák!$C$3:$H$3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Statisztikák!$C$5:$H$5</c:f>
              <c:numCache>
                <c:formatCode>General</c:formatCode>
                <c:ptCount val="6"/>
                <c:pt idx="0">
                  <c:v>835</c:v>
                </c:pt>
                <c:pt idx="1">
                  <c:v>967</c:v>
                </c:pt>
                <c:pt idx="2">
                  <c:v>2390</c:v>
                </c:pt>
                <c:pt idx="3">
                  <c:v>3383</c:v>
                </c:pt>
                <c:pt idx="4">
                  <c:v>3609</c:v>
                </c:pt>
                <c:pt idx="5">
                  <c:v>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6-4ED5-8E9E-C00FF6A622D1}"/>
            </c:ext>
          </c:extLst>
        </c:ser>
        <c:ser>
          <c:idx val="2"/>
          <c:order val="2"/>
          <c:tx>
            <c:strRef>
              <c:f>Statisztikák!$B$6</c:f>
              <c:strCache>
                <c:ptCount val="1"/>
                <c:pt idx="0">
                  <c:v>kadét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Statisztikák!$C$3:$H$3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Statisztikák!$C$6:$H$6</c:f>
              <c:numCache>
                <c:formatCode>General</c:formatCode>
                <c:ptCount val="6"/>
                <c:pt idx="0">
                  <c:v>1072</c:v>
                </c:pt>
                <c:pt idx="1">
                  <c:v>1110</c:v>
                </c:pt>
                <c:pt idx="2">
                  <c:v>2550</c:v>
                </c:pt>
                <c:pt idx="3">
                  <c:v>3610</c:v>
                </c:pt>
                <c:pt idx="4">
                  <c:v>4257</c:v>
                </c:pt>
                <c:pt idx="5">
                  <c:v>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6-4ED5-8E9E-C00FF6A622D1}"/>
            </c:ext>
          </c:extLst>
        </c:ser>
        <c:ser>
          <c:idx val="3"/>
          <c:order val="3"/>
          <c:tx>
            <c:strRef>
              <c:f>Statisztikák!$B$7</c:f>
              <c:strCache>
                <c:ptCount val="1"/>
                <c:pt idx="0">
                  <c:v>junior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Statisztikák!$C$3:$H$3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Statisztikák!$C$7:$H$7</c:f>
              <c:numCache>
                <c:formatCode>General</c:formatCode>
                <c:ptCount val="6"/>
                <c:pt idx="0">
                  <c:v>0</c:v>
                </c:pt>
                <c:pt idx="1">
                  <c:v>869</c:v>
                </c:pt>
                <c:pt idx="2">
                  <c:v>965</c:v>
                </c:pt>
                <c:pt idx="3">
                  <c:v>1489</c:v>
                </c:pt>
                <c:pt idx="4">
                  <c:v>3698</c:v>
                </c:pt>
                <c:pt idx="5">
                  <c:v>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76-4ED5-8E9E-C00FF6A622D1}"/>
            </c:ext>
          </c:extLst>
        </c:ser>
        <c:ser>
          <c:idx val="4"/>
          <c:order val="4"/>
          <c:tx>
            <c:strRef>
              <c:f>Statisztikák!$B$8</c:f>
              <c:strCache>
                <c:ptCount val="1"/>
                <c:pt idx="0">
                  <c:v>senior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Statisztikák!$C$3:$H$3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Statisztikák!$C$8:$H$8</c:f>
              <c:numCache>
                <c:formatCode>General</c:formatCode>
                <c:ptCount val="6"/>
                <c:pt idx="0">
                  <c:v>0</c:v>
                </c:pt>
                <c:pt idx="1">
                  <c:v>287</c:v>
                </c:pt>
                <c:pt idx="2">
                  <c:v>341</c:v>
                </c:pt>
                <c:pt idx="3">
                  <c:v>549</c:v>
                </c:pt>
                <c:pt idx="4">
                  <c:v>1208</c:v>
                </c:pt>
                <c:pt idx="5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76-4ED5-8E9E-C00FF6A622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9482080"/>
        <c:axId val="309484376"/>
      </c:barChart>
      <c:catAx>
        <c:axId val="3094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484376"/>
        <c:crosses val="autoZero"/>
        <c:auto val="1"/>
        <c:lblAlgn val="ctr"/>
        <c:lblOffset val="100"/>
        <c:noMultiLvlLbl val="0"/>
      </c:catAx>
      <c:valAx>
        <c:axId val="30948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4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Résztvevők száma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Statisztikák!$B$9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Statisztikák!$C$10:$H$10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Statisztikák!$C$9:$H$9</c:f>
              <c:numCache>
                <c:formatCode>General</c:formatCode>
                <c:ptCount val="6"/>
                <c:pt idx="0">
                  <c:v>1907</c:v>
                </c:pt>
                <c:pt idx="1">
                  <c:v>3233</c:v>
                </c:pt>
                <c:pt idx="2">
                  <c:v>6246</c:v>
                </c:pt>
                <c:pt idx="3">
                  <c:v>9106</c:v>
                </c:pt>
                <c:pt idx="4">
                  <c:v>12772</c:v>
                </c:pt>
                <c:pt idx="5">
                  <c:v>18046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9-4C1B-BA38-FB25D286C6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9314672"/>
        <c:axId val="386835168"/>
      </c:barChart>
      <c:catAx>
        <c:axId val="3093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835168"/>
        <c:crosses val="autoZero"/>
        <c:auto val="1"/>
        <c:lblAlgn val="ctr"/>
        <c:lblOffset val="100"/>
        <c:noMultiLvlLbl val="0"/>
      </c:catAx>
      <c:valAx>
        <c:axId val="3868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31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 iskolák száma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Statisztikák!$B$11</c:f>
              <c:strCache>
                <c:ptCount val="1"/>
                <c:pt idx="0">
                  <c:v>iskola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Statisztikák!$C$10:$H$10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Statisztikák!$C$11:$H$11</c:f>
              <c:numCache>
                <c:formatCode>General</c:formatCode>
                <c:ptCount val="6"/>
                <c:pt idx="0">
                  <c:v>24</c:v>
                </c:pt>
                <c:pt idx="1">
                  <c:v>35</c:v>
                </c:pt>
                <c:pt idx="2">
                  <c:v>88</c:v>
                </c:pt>
                <c:pt idx="3">
                  <c:v>100</c:v>
                </c:pt>
                <c:pt idx="4">
                  <c:v>145</c:v>
                </c:pt>
                <c:pt idx="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6-476E-BE38-AFD1D68DCE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9314672"/>
        <c:axId val="386835168"/>
      </c:barChart>
      <c:catAx>
        <c:axId val="3093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6835168"/>
        <c:crosses val="autoZero"/>
        <c:auto val="1"/>
        <c:lblAlgn val="ctr"/>
        <c:lblOffset val="100"/>
        <c:noMultiLvlLbl val="0"/>
      </c:catAx>
      <c:valAx>
        <c:axId val="3868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31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232832</xdr:colOff>
      <xdr:row>33</xdr:row>
      <xdr:rowOff>116417</xdr:rowOff>
    </xdr:from>
    <xdr:to>
      <xdr:col>10</xdr:col>
      <xdr:colOff>279399</xdr:colOff>
      <xdr:row>50</xdr:row>
      <xdr:rowOff>52917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AE3435-E9DA-4B02-9632-6C85F35962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295273</xdr:colOff>
      <xdr:row>11</xdr:row>
      <xdr:rowOff>169331</xdr:rowOff>
    </xdr:from>
    <xdr:to>
      <xdr:col>7</xdr:col>
      <xdr:colOff>179917</xdr:colOff>
      <xdr:row>28</xdr:row>
      <xdr:rowOff>21166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C82A9B0-EEC6-4A2B-BB60-2C3B5D748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374652</xdr:colOff>
      <xdr:row>12</xdr:row>
      <xdr:rowOff>10583</xdr:rowOff>
    </xdr:from>
    <xdr:to>
      <xdr:col>14</xdr:col>
      <xdr:colOff>381000</xdr:colOff>
      <xdr:row>28</xdr:row>
      <xdr:rowOff>52915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7C5F084-CC51-473E-85EE-CEF260BE6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uzsu\Documents\ELTE\bebras\arch&#237;v\2015\statisztikak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statisztikák"/>
      <sheetName val="iskolák"/>
      <sheetName val="kishód"/>
      <sheetName val="benjamin"/>
      <sheetName val="kadét"/>
      <sheetName val="junior"/>
      <sheetName val="senior"/>
      <sheetName val="mindenki"/>
      <sheetName val="statisztikak2015"/>
    </sheetNames>
    <sheetDataSet>
      <sheetData sheetId="0" refreshError="1"/>
      <sheetData sheetId="1" refreshError="1"/>
      <sheetData sheetId="2"/>
      <sheetData sheetId="3">
        <row r="2">
          <cell r="E2">
            <v>216</v>
          </cell>
        </row>
        <row r="3">
          <cell r="E3">
            <v>216</v>
          </cell>
        </row>
        <row r="4">
          <cell r="E4">
            <v>216</v>
          </cell>
        </row>
        <row r="5">
          <cell r="E5">
            <v>216</v>
          </cell>
        </row>
        <row r="6">
          <cell r="E6">
            <v>216</v>
          </cell>
        </row>
        <row r="7">
          <cell r="E7">
            <v>216</v>
          </cell>
        </row>
        <row r="8">
          <cell r="E8">
            <v>204</v>
          </cell>
        </row>
        <row r="9">
          <cell r="E9">
            <v>204</v>
          </cell>
        </row>
        <row r="10">
          <cell r="E10">
            <v>204</v>
          </cell>
        </row>
        <row r="11">
          <cell r="E11">
            <v>204</v>
          </cell>
        </row>
        <row r="12">
          <cell r="E12">
            <v>204</v>
          </cell>
        </row>
        <row r="13">
          <cell r="E13">
            <v>200</v>
          </cell>
        </row>
        <row r="14">
          <cell r="E14">
            <v>200</v>
          </cell>
        </row>
        <row r="15">
          <cell r="E15">
            <v>200</v>
          </cell>
        </row>
        <row r="16">
          <cell r="E16">
            <v>200</v>
          </cell>
        </row>
        <row r="17">
          <cell r="E17">
            <v>200</v>
          </cell>
        </row>
        <row r="18">
          <cell r="E18">
            <v>200</v>
          </cell>
        </row>
        <row r="19">
          <cell r="E19">
            <v>200</v>
          </cell>
        </row>
        <row r="20">
          <cell r="E20">
            <v>200</v>
          </cell>
        </row>
        <row r="21">
          <cell r="E21">
            <v>200</v>
          </cell>
        </row>
        <row r="22">
          <cell r="E22">
            <v>200</v>
          </cell>
        </row>
        <row r="23">
          <cell r="E23">
            <v>200</v>
          </cell>
        </row>
        <row r="24">
          <cell r="E24">
            <v>200</v>
          </cell>
        </row>
        <row r="25">
          <cell r="E25">
            <v>200</v>
          </cell>
        </row>
        <row r="26">
          <cell r="E26">
            <v>200</v>
          </cell>
        </row>
        <row r="27">
          <cell r="E27">
            <v>200</v>
          </cell>
        </row>
        <row r="28">
          <cell r="E28">
            <v>200</v>
          </cell>
        </row>
        <row r="29">
          <cell r="E29">
            <v>200</v>
          </cell>
        </row>
        <row r="30">
          <cell r="E30">
            <v>200</v>
          </cell>
        </row>
        <row r="31">
          <cell r="E31">
            <v>200</v>
          </cell>
        </row>
        <row r="32">
          <cell r="E32">
            <v>200</v>
          </cell>
        </row>
        <row r="33">
          <cell r="E33">
            <v>200</v>
          </cell>
        </row>
        <row r="34">
          <cell r="E34">
            <v>200</v>
          </cell>
        </row>
        <row r="35">
          <cell r="E35">
            <v>200</v>
          </cell>
        </row>
        <row r="36">
          <cell r="E36">
            <v>200</v>
          </cell>
        </row>
        <row r="37">
          <cell r="E37">
            <v>200</v>
          </cell>
        </row>
        <row r="38">
          <cell r="E38">
            <v>200</v>
          </cell>
        </row>
        <row r="39">
          <cell r="E39">
            <v>200</v>
          </cell>
        </row>
        <row r="40">
          <cell r="E40">
            <v>199</v>
          </cell>
        </row>
        <row r="41">
          <cell r="E41">
            <v>196</v>
          </cell>
        </row>
        <row r="42">
          <cell r="E42">
            <v>195</v>
          </cell>
        </row>
        <row r="43">
          <cell r="E43">
            <v>195</v>
          </cell>
        </row>
        <row r="44">
          <cell r="E44">
            <v>194</v>
          </cell>
        </row>
        <row r="45">
          <cell r="E45">
            <v>192</v>
          </cell>
        </row>
        <row r="46">
          <cell r="E46">
            <v>192</v>
          </cell>
        </row>
        <row r="47">
          <cell r="E47">
            <v>192</v>
          </cell>
        </row>
        <row r="48">
          <cell r="E48">
            <v>192</v>
          </cell>
        </row>
        <row r="49">
          <cell r="E49">
            <v>192</v>
          </cell>
        </row>
        <row r="50">
          <cell r="E50">
            <v>192</v>
          </cell>
        </row>
        <row r="51">
          <cell r="E51">
            <v>192</v>
          </cell>
        </row>
        <row r="52">
          <cell r="E52">
            <v>192</v>
          </cell>
        </row>
        <row r="53">
          <cell r="E53">
            <v>192</v>
          </cell>
        </row>
        <row r="54">
          <cell r="E54">
            <v>192</v>
          </cell>
        </row>
        <row r="55">
          <cell r="E55">
            <v>192</v>
          </cell>
        </row>
        <row r="56">
          <cell r="E56">
            <v>191</v>
          </cell>
        </row>
        <row r="57">
          <cell r="E57">
            <v>188</v>
          </cell>
        </row>
        <row r="58">
          <cell r="E58">
            <v>188</v>
          </cell>
        </row>
        <row r="59">
          <cell r="E59">
            <v>188</v>
          </cell>
        </row>
        <row r="60">
          <cell r="E60">
            <v>188</v>
          </cell>
        </row>
        <row r="61">
          <cell r="E61">
            <v>188</v>
          </cell>
        </row>
        <row r="62">
          <cell r="E62">
            <v>188</v>
          </cell>
        </row>
        <row r="63">
          <cell r="E63">
            <v>188</v>
          </cell>
        </row>
        <row r="64">
          <cell r="E64">
            <v>188</v>
          </cell>
        </row>
        <row r="65">
          <cell r="E65">
            <v>188</v>
          </cell>
        </row>
        <row r="66">
          <cell r="E66">
            <v>188</v>
          </cell>
        </row>
        <row r="67">
          <cell r="E67">
            <v>188</v>
          </cell>
        </row>
        <row r="68">
          <cell r="E68">
            <v>188</v>
          </cell>
        </row>
        <row r="69">
          <cell r="E69">
            <v>188</v>
          </cell>
        </row>
        <row r="70">
          <cell r="E70">
            <v>188</v>
          </cell>
        </row>
        <row r="71">
          <cell r="E71">
            <v>188</v>
          </cell>
        </row>
        <row r="72">
          <cell r="E72">
            <v>188</v>
          </cell>
        </row>
        <row r="73">
          <cell r="E73">
            <v>188</v>
          </cell>
        </row>
        <row r="74">
          <cell r="E74">
            <v>188</v>
          </cell>
        </row>
        <row r="75">
          <cell r="E75">
            <v>188</v>
          </cell>
        </row>
        <row r="76">
          <cell r="E76">
            <v>188</v>
          </cell>
        </row>
        <row r="77">
          <cell r="E77">
            <v>188</v>
          </cell>
        </row>
        <row r="78">
          <cell r="E78">
            <v>188</v>
          </cell>
        </row>
        <row r="79">
          <cell r="E79">
            <v>188</v>
          </cell>
        </row>
        <row r="80">
          <cell r="E80">
            <v>188</v>
          </cell>
        </row>
        <row r="81">
          <cell r="E81">
            <v>188</v>
          </cell>
        </row>
        <row r="82">
          <cell r="E82">
            <v>188</v>
          </cell>
        </row>
        <row r="83">
          <cell r="E83">
            <v>188</v>
          </cell>
        </row>
        <row r="84">
          <cell r="E84">
            <v>188</v>
          </cell>
        </row>
        <row r="85">
          <cell r="E85">
            <v>188</v>
          </cell>
        </row>
        <row r="86">
          <cell r="E86">
            <v>188</v>
          </cell>
        </row>
        <row r="87">
          <cell r="E87">
            <v>188</v>
          </cell>
        </row>
        <row r="88">
          <cell r="E88">
            <v>188</v>
          </cell>
        </row>
        <row r="89">
          <cell r="E89">
            <v>188</v>
          </cell>
        </row>
        <row r="90">
          <cell r="E90">
            <v>188</v>
          </cell>
        </row>
        <row r="91">
          <cell r="E91">
            <v>188</v>
          </cell>
        </row>
        <row r="92">
          <cell r="E92">
            <v>184</v>
          </cell>
        </row>
        <row r="93">
          <cell r="E93">
            <v>184</v>
          </cell>
        </row>
        <row r="94">
          <cell r="E94">
            <v>184</v>
          </cell>
        </row>
        <row r="95">
          <cell r="E95">
            <v>184</v>
          </cell>
        </row>
        <row r="96">
          <cell r="E96">
            <v>184</v>
          </cell>
        </row>
        <row r="97">
          <cell r="E97">
            <v>184</v>
          </cell>
        </row>
        <row r="98">
          <cell r="E98">
            <v>184</v>
          </cell>
        </row>
        <row r="99">
          <cell r="E99">
            <v>184</v>
          </cell>
        </row>
        <row r="100">
          <cell r="E100">
            <v>184</v>
          </cell>
        </row>
        <row r="101">
          <cell r="E101">
            <v>184</v>
          </cell>
        </row>
        <row r="102">
          <cell r="E102">
            <v>184</v>
          </cell>
        </row>
        <row r="103">
          <cell r="E103">
            <v>184</v>
          </cell>
        </row>
        <row r="104">
          <cell r="E104">
            <v>184</v>
          </cell>
        </row>
        <row r="105">
          <cell r="E105">
            <v>184</v>
          </cell>
        </row>
        <row r="106">
          <cell r="E106">
            <v>184</v>
          </cell>
        </row>
        <row r="107">
          <cell r="E107">
            <v>184</v>
          </cell>
        </row>
        <row r="108">
          <cell r="E108">
            <v>184</v>
          </cell>
        </row>
        <row r="109">
          <cell r="E109">
            <v>184</v>
          </cell>
        </row>
        <row r="110">
          <cell r="E110">
            <v>184</v>
          </cell>
        </row>
        <row r="111">
          <cell r="E111">
            <v>184</v>
          </cell>
        </row>
        <row r="112">
          <cell r="E112">
            <v>184</v>
          </cell>
        </row>
        <row r="113">
          <cell r="E113">
            <v>184</v>
          </cell>
        </row>
        <row r="114">
          <cell r="E114">
            <v>184</v>
          </cell>
        </row>
        <row r="115">
          <cell r="E115">
            <v>184</v>
          </cell>
        </row>
        <row r="116">
          <cell r="E116">
            <v>183</v>
          </cell>
        </row>
        <row r="117">
          <cell r="E117">
            <v>183</v>
          </cell>
        </row>
        <row r="118">
          <cell r="E118">
            <v>182</v>
          </cell>
        </row>
        <row r="119">
          <cell r="E119">
            <v>180</v>
          </cell>
        </row>
        <row r="120">
          <cell r="E120">
            <v>180</v>
          </cell>
        </row>
        <row r="121">
          <cell r="E121">
            <v>180</v>
          </cell>
        </row>
        <row r="122">
          <cell r="E122">
            <v>180</v>
          </cell>
        </row>
        <row r="123">
          <cell r="E123">
            <v>180</v>
          </cell>
        </row>
        <row r="124">
          <cell r="E124">
            <v>180</v>
          </cell>
        </row>
        <row r="125">
          <cell r="E125">
            <v>180</v>
          </cell>
        </row>
        <row r="126">
          <cell r="E126">
            <v>180</v>
          </cell>
        </row>
        <row r="127">
          <cell r="E127">
            <v>180</v>
          </cell>
        </row>
        <row r="128">
          <cell r="E128">
            <v>180</v>
          </cell>
        </row>
        <row r="129">
          <cell r="E129">
            <v>180</v>
          </cell>
        </row>
        <row r="130">
          <cell r="E130">
            <v>180</v>
          </cell>
        </row>
        <row r="131">
          <cell r="E131">
            <v>179</v>
          </cell>
        </row>
        <row r="132">
          <cell r="E132">
            <v>179</v>
          </cell>
        </row>
        <row r="133">
          <cell r="E133">
            <v>179</v>
          </cell>
        </row>
        <row r="134">
          <cell r="E134">
            <v>176</v>
          </cell>
        </row>
        <row r="135">
          <cell r="E135">
            <v>176</v>
          </cell>
        </row>
        <row r="136">
          <cell r="E136">
            <v>176</v>
          </cell>
        </row>
        <row r="137">
          <cell r="E137">
            <v>176</v>
          </cell>
        </row>
        <row r="138">
          <cell r="E138">
            <v>176</v>
          </cell>
        </row>
        <row r="139">
          <cell r="E139">
            <v>176</v>
          </cell>
        </row>
        <row r="140">
          <cell r="E140">
            <v>176</v>
          </cell>
        </row>
        <row r="141">
          <cell r="E141">
            <v>176</v>
          </cell>
        </row>
        <row r="142">
          <cell r="E142">
            <v>176</v>
          </cell>
        </row>
        <row r="143">
          <cell r="E143">
            <v>176</v>
          </cell>
        </row>
        <row r="144">
          <cell r="E144">
            <v>176</v>
          </cell>
        </row>
        <row r="145">
          <cell r="E145">
            <v>176</v>
          </cell>
        </row>
        <row r="146">
          <cell r="E146">
            <v>176</v>
          </cell>
        </row>
        <row r="147">
          <cell r="E147">
            <v>176</v>
          </cell>
        </row>
        <row r="148">
          <cell r="E148">
            <v>176</v>
          </cell>
        </row>
        <row r="149">
          <cell r="E149">
            <v>176</v>
          </cell>
        </row>
        <row r="150">
          <cell r="E150">
            <v>176</v>
          </cell>
        </row>
        <row r="151">
          <cell r="E151">
            <v>176</v>
          </cell>
        </row>
        <row r="152">
          <cell r="E152">
            <v>176</v>
          </cell>
        </row>
        <row r="153">
          <cell r="E153">
            <v>176</v>
          </cell>
        </row>
        <row r="154">
          <cell r="E154">
            <v>176</v>
          </cell>
        </row>
        <row r="155">
          <cell r="E155">
            <v>176</v>
          </cell>
        </row>
        <row r="156">
          <cell r="E156">
            <v>176</v>
          </cell>
        </row>
        <row r="157">
          <cell r="E157">
            <v>176</v>
          </cell>
        </row>
        <row r="158">
          <cell r="E158">
            <v>176</v>
          </cell>
        </row>
        <row r="159">
          <cell r="E159">
            <v>176</v>
          </cell>
        </row>
        <row r="160">
          <cell r="E160">
            <v>176</v>
          </cell>
        </row>
        <row r="161">
          <cell r="E161">
            <v>176</v>
          </cell>
        </row>
        <row r="162">
          <cell r="E162">
            <v>176</v>
          </cell>
        </row>
        <row r="163">
          <cell r="E163">
            <v>176</v>
          </cell>
        </row>
        <row r="164">
          <cell r="E164">
            <v>176</v>
          </cell>
        </row>
        <row r="165">
          <cell r="E165">
            <v>176</v>
          </cell>
        </row>
        <row r="166">
          <cell r="E166">
            <v>176</v>
          </cell>
        </row>
        <row r="167">
          <cell r="E167">
            <v>176</v>
          </cell>
        </row>
        <row r="168">
          <cell r="E168">
            <v>172</v>
          </cell>
        </row>
        <row r="169">
          <cell r="E169">
            <v>172</v>
          </cell>
        </row>
        <row r="170">
          <cell r="E170">
            <v>172</v>
          </cell>
        </row>
        <row r="171">
          <cell r="E171">
            <v>172</v>
          </cell>
        </row>
        <row r="172">
          <cell r="E172">
            <v>172</v>
          </cell>
        </row>
        <row r="173">
          <cell r="E173">
            <v>172</v>
          </cell>
        </row>
        <row r="174">
          <cell r="E174">
            <v>172</v>
          </cell>
        </row>
        <row r="175">
          <cell r="E175">
            <v>172</v>
          </cell>
        </row>
        <row r="176">
          <cell r="E176">
            <v>172</v>
          </cell>
        </row>
        <row r="177">
          <cell r="E177">
            <v>172</v>
          </cell>
        </row>
        <row r="178">
          <cell r="E178">
            <v>172</v>
          </cell>
        </row>
        <row r="179">
          <cell r="E179">
            <v>172</v>
          </cell>
        </row>
        <row r="180">
          <cell r="E180">
            <v>172</v>
          </cell>
        </row>
        <row r="181">
          <cell r="E181">
            <v>172</v>
          </cell>
        </row>
        <row r="182">
          <cell r="E182">
            <v>172</v>
          </cell>
        </row>
        <row r="183">
          <cell r="E183">
            <v>172</v>
          </cell>
        </row>
        <row r="184">
          <cell r="E184">
            <v>172</v>
          </cell>
        </row>
        <row r="185">
          <cell r="E185">
            <v>172</v>
          </cell>
        </row>
        <row r="186">
          <cell r="E186">
            <v>172</v>
          </cell>
        </row>
        <row r="187">
          <cell r="E187">
            <v>172</v>
          </cell>
        </row>
        <row r="188">
          <cell r="E188">
            <v>172</v>
          </cell>
        </row>
        <row r="189">
          <cell r="E189">
            <v>172</v>
          </cell>
        </row>
        <row r="190">
          <cell r="E190">
            <v>172</v>
          </cell>
        </row>
        <row r="191">
          <cell r="E191">
            <v>172</v>
          </cell>
        </row>
        <row r="192">
          <cell r="E192">
            <v>172</v>
          </cell>
        </row>
        <row r="193">
          <cell r="E193">
            <v>172</v>
          </cell>
        </row>
        <row r="194">
          <cell r="E194">
            <v>172</v>
          </cell>
        </row>
        <row r="195">
          <cell r="E195">
            <v>172</v>
          </cell>
        </row>
        <row r="196">
          <cell r="E196">
            <v>172</v>
          </cell>
        </row>
        <row r="197">
          <cell r="E197">
            <v>172</v>
          </cell>
        </row>
        <row r="198">
          <cell r="E198">
            <v>172</v>
          </cell>
        </row>
        <row r="199">
          <cell r="E199">
            <v>172</v>
          </cell>
        </row>
        <row r="200">
          <cell r="E200">
            <v>172</v>
          </cell>
        </row>
        <row r="201">
          <cell r="E201">
            <v>172</v>
          </cell>
        </row>
        <row r="202">
          <cell r="E202">
            <v>172</v>
          </cell>
        </row>
        <row r="203">
          <cell r="E203">
            <v>172</v>
          </cell>
        </row>
        <row r="204">
          <cell r="E204">
            <v>172</v>
          </cell>
        </row>
        <row r="205">
          <cell r="E205">
            <v>172</v>
          </cell>
        </row>
        <row r="206">
          <cell r="E206">
            <v>172</v>
          </cell>
        </row>
        <row r="207">
          <cell r="E207">
            <v>172</v>
          </cell>
        </row>
        <row r="208">
          <cell r="E208">
            <v>172</v>
          </cell>
        </row>
        <row r="209">
          <cell r="E209">
            <v>172</v>
          </cell>
        </row>
        <row r="210">
          <cell r="E210">
            <v>172</v>
          </cell>
        </row>
        <row r="211">
          <cell r="E211">
            <v>172</v>
          </cell>
        </row>
        <row r="212">
          <cell r="E212">
            <v>172</v>
          </cell>
        </row>
        <row r="213">
          <cell r="E213">
            <v>172</v>
          </cell>
        </row>
        <row r="214">
          <cell r="E214">
            <v>172</v>
          </cell>
        </row>
        <row r="215">
          <cell r="E215">
            <v>172</v>
          </cell>
        </row>
        <row r="216">
          <cell r="E216">
            <v>172</v>
          </cell>
        </row>
        <row r="217">
          <cell r="E217">
            <v>172</v>
          </cell>
        </row>
        <row r="218">
          <cell r="E218">
            <v>172</v>
          </cell>
        </row>
        <row r="219">
          <cell r="E219">
            <v>172</v>
          </cell>
        </row>
        <row r="220">
          <cell r="E220">
            <v>172</v>
          </cell>
        </row>
        <row r="221">
          <cell r="E221">
            <v>172</v>
          </cell>
        </row>
        <row r="222">
          <cell r="E222">
            <v>172</v>
          </cell>
        </row>
        <row r="223">
          <cell r="E223">
            <v>172</v>
          </cell>
        </row>
        <row r="224">
          <cell r="E224">
            <v>172</v>
          </cell>
        </row>
        <row r="225">
          <cell r="E225">
            <v>172</v>
          </cell>
        </row>
        <row r="226">
          <cell r="E226">
            <v>172</v>
          </cell>
        </row>
        <row r="227">
          <cell r="E227">
            <v>172</v>
          </cell>
        </row>
        <row r="228">
          <cell r="E228">
            <v>172</v>
          </cell>
        </row>
        <row r="229">
          <cell r="E229">
            <v>170</v>
          </cell>
        </row>
        <row r="230">
          <cell r="E230">
            <v>170</v>
          </cell>
        </row>
        <row r="231">
          <cell r="E231">
            <v>168</v>
          </cell>
        </row>
        <row r="232">
          <cell r="E232">
            <v>168</v>
          </cell>
        </row>
        <row r="233">
          <cell r="E233">
            <v>168</v>
          </cell>
        </row>
        <row r="234">
          <cell r="E234">
            <v>168</v>
          </cell>
        </row>
        <row r="235">
          <cell r="E235">
            <v>168</v>
          </cell>
        </row>
        <row r="236">
          <cell r="E236">
            <v>168</v>
          </cell>
        </row>
        <row r="237">
          <cell r="E237">
            <v>168</v>
          </cell>
        </row>
        <row r="238">
          <cell r="E238">
            <v>168</v>
          </cell>
        </row>
        <row r="239">
          <cell r="E239">
            <v>168</v>
          </cell>
        </row>
        <row r="240">
          <cell r="E240">
            <v>168</v>
          </cell>
        </row>
        <row r="241">
          <cell r="E241">
            <v>168</v>
          </cell>
        </row>
        <row r="242">
          <cell r="E242">
            <v>168</v>
          </cell>
        </row>
        <row r="243">
          <cell r="E243">
            <v>168</v>
          </cell>
        </row>
        <row r="244">
          <cell r="E244">
            <v>168</v>
          </cell>
        </row>
        <row r="245">
          <cell r="E245">
            <v>168</v>
          </cell>
        </row>
        <row r="246">
          <cell r="E246">
            <v>168</v>
          </cell>
        </row>
        <row r="247">
          <cell r="E247">
            <v>168</v>
          </cell>
        </row>
        <row r="248">
          <cell r="E248">
            <v>168</v>
          </cell>
        </row>
        <row r="249">
          <cell r="E249">
            <v>168</v>
          </cell>
        </row>
        <row r="250">
          <cell r="E250">
            <v>168</v>
          </cell>
        </row>
        <row r="251">
          <cell r="E251">
            <v>168</v>
          </cell>
        </row>
        <row r="252">
          <cell r="E252">
            <v>168</v>
          </cell>
        </row>
        <row r="253">
          <cell r="E253">
            <v>168</v>
          </cell>
        </row>
        <row r="254">
          <cell r="E254">
            <v>168</v>
          </cell>
        </row>
        <row r="255">
          <cell r="E255">
            <v>168</v>
          </cell>
        </row>
        <row r="256">
          <cell r="E256">
            <v>168</v>
          </cell>
        </row>
        <row r="257">
          <cell r="E257">
            <v>168</v>
          </cell>
        </row>
        <row r="258">
          <cell r="E258">
            <v>168</v>
          </cell>
        </row>
        <row r="259">
          <cell r="E259">
            <v>168</v>
          </cell>
        </row>
        <row r="260">
          <cell r="E260">
            <v>168</v>
          </cell>
        </row>
        <row r="261">
          <cell r="E261">
            <v>168</v>
          </cell>
        </row>
        <row r="262">
          <cell r="E262">
            <v>168</v>
          </cell>
        </row>
        <row r="263">
          <cell r="E263">
            <v>168</v>
          </cell>
        </row>
        <row r="264">
          <cell r="E264">
            <v>168</v>
          </cell>
        </row>
        <row r="265">
          <cell r="E265">
            <v>168</v>
          </cell>
        </row>
        <row r="266">
          <cell r="E266">
            <v>168</v>
          </cell>
        </row>
        <row r="267">
          <cell r="E267">
            <v>168</v>
          </cell>
        </row>
        <row r="268">
          <cell r="E268">
            <v>168</v>
          </cell>
        </row>
        <row r="269">
          <cell r="E269">
            <v>168</v>
          </cell>
        </row>
        <row r="270">
          <cell r="E270">
            <v>168</v>
          </cell>
        </row>
        <row r="271">
          <cell r="E271">
            <v>168</v>
          </cell>
        </row>
        <row r="272">
          <cell r="E272">
            <v>168</v>
          </cell>
        </row>
        <row r="273">
          <cell r="E273">
            <v>168</v>
          </cell>
        </row>
        <row r="274">
          <cell r="E274">
            <v>168</v>
          </cell>
        </row>
        <row r="275">
          <cell r="E275">
            <v>167</v>
          </cell>
        </row>
        <row r="276">
          <cell r="E276">
            <v>166</v>
          </cell>
        </row>
        <row r="277">
          <cell r="E277">
            <v>164</v>
          </cell>
        </row>
        <row r="278">
          <cell r="E278">
            <v>164</v>
          </cell>
        </row>
        <row r="279">
          <cell r="E279">
            <v>164</v>
          </cell>
        </row>
        <row r="280">
          <cell r="E280">
            <v>164</v>
          </cell>
        </row>
        <row r="281">
          <cell r="E281">
            <v>164</v>
          </cell>
        </row>
        <row r="282">
          <cell r="E282">
            <v>164</v>
          </cell>
        </row>
        <row r="283">
          <cell r="E283">
            <v>164</v>
          </cell>
        </row>
        <row r="284">
          <cell r="E284">
            <v>164</v>
          </cell>
        </row>
        <row r="285">
          <cell r="E285">
            <v>164</v>
          </cell>
        </row>
        <row r="286">
          <cell r="E286">
            <v>164</v>
          </cell>
        </row>
        <row r="287">
          <cell r="E287">
            <v>164</v>
          </cell>
        </row>
        <row r="288">
          <cell r="E288">
            <v>164</v>
          </cell>
        </row>
        <row r="289">
          <cell r="E289">
            <v>164</v>
          </cell>
        </row>
        <row r="290">
          <cell r="E290">
            <v>164</v>
          </cell>
        </row>
        <row r="291">
          <cell r="E291">
            <v>164</v>
          </cell>
        </row>
        <row r="292">
          <cell r="E292">
            <v>164</v>
          </cell>
        </row>
        <row r="293">
          <cell r="E293">
            <v>164</v>
          </cell>
        </row>
        <row r="294">
          <cell r="E294">
            <v>164</v>
          </cell>
        </row>
        <row r="295">
          <cell r="E295">
            <v>164</v>
          </cell>
        </row>
        <row r="296">
          <cell r="E296">
            <v>164</v>
          </cell>
        </row>
        <row r="297">
          <cell r="E297">
            <v>164</v>
          </cell>
        </row>
        <row r="298">
          <cell r="E298">
            <v>164</v>
          </cell>
        </row>
        <row r="299">
          <cell r="E299">
            <v>164</v>
          </cell>
        </row>
        <row r="300">
          <cell r="E300">
            <v>164</v>
          </cell>
        </row>
        <row r="301">
          <cell r="E301">
            <v>164</v>
          </cell>
        </row>
        <row r="302">
          <cell r="E302">
            <v>164</v>
          </cell>
        </row>
        <row r="303">
          <cell r="E303">
            <v>164</v>
          </cell>
        </row>
        <row r="304">
          <cell r="E304">
            <v>164</v>
          </cell>
        </row>
        <row r="305">
          <cell r="E305">
            <v>164</v>
          </cell>
        </row>
        <row r="306">
          <cell r="E306">
            <v>164</v>
          </cell>
        </row>
        <row r="307">
          <cell r="E307">
            <v>164</v>
          </cell>
        </row>
        <row r="308">
          <cell r="E308">
            <v>164</v>
          </cell>
        </row>
        <row r="309">
          <cell r="E309">
            <v>164</v>
          </cell>
        </row>
        <row r="310">
          <cell r="E310">
            <v>164</v>
          </cell>
        </row>
        <row r="311">
          <cell r="E311">
            <v>164</v>
          </cell>
        </row>
        <row r="312">
          <cell r="E312">
            <v>164</v>
          </cell>
        </row>
        <row r="313">
          <cell r="E313">
            <v>164</v>
          </cell>
        </row>
        <row r="314">
          <cell r="E314">
            <v>164</v>
          </cell>
        </row>
        <row r="315">
          <cell r="E315">
            <v>164</v>
          </cell>
        </row>
        <row r="316">
          <cell r="E316">
            <v>164</v>
          </cell>
        </row>
        <row r="317">
          <cell r="E317">
            <v>164</v>
          </cell>
        </row>
        <row r="318">
          <cell r="E318">
            <v>164</v>
          </cell>
        </row>
        <row r="319">
          <cell r="E319">
            <v>164</v>
          </cell>
        </row>
        <row r="320">
          <cell r="E320">
            <v>164</v>
          </cell>
        </row>
        <row r="321">
          <cell r="E321">
            <v>164</v>
          </cell>
        </row>
        <row r="322">
          <cell r="E322">
            <v>164</v>
          </cell>
        </row>
        <row r="323">
          <cell r="E323">
            <v>164</v>
          </cell>
        </row>
        <row r="324">
          <cell r="E324">
            <v>164</v>
          </cell>
        </row>
        <row r="325">
          <cell r="E325">
            <v>164</v>
          </cell>
        </row>
        <row r="326">
          <cell r="E326">
            <v>164</v>
          </cell>
        </row>
        <row r="327">
          <cell r="E327">
            <v>164</v>
          </cell>
        </row>
        <row r="328">
          <cell r="E328">
            <v>164</v>
          </cell>
        </row>
        <row r="329">
          <cell r="E329">
            <v>163</v>
          </cell>
        </row>
        <row r="330">
          <cell r="E330">
            <v>163</v>
          </cell>
        </row>
        <row r="331">
          <cell r="E331">
            <v>162</v>
          </cell>
        </row>
        <row r="332">
          <cell r="E332">
            <v>160</v>
          </cell>
        </row>
        <row r="333">
          <cell r="E333">
            <v>160</v>
          </cell>
        </row>
        <row r="334">
          <cell r="E334">
            <v>160</v>
          </cell>
        </row>
        <row r="335">
          <cell r="E335">
            <v>160</v>
          </cell>
        </row>
        <row r="336">
          <cell r="E336">
            <v>160</v>
          </cell>
        </row>
        <row r="337">
          <cell r="E337">
            <v>160</v>
          </cell>
        </row>
        <row r="338">
          <cell r="E338">
            <v>160</v>
          </cell>
        </row>
        <row r="339">
          <cell r="E339">
            <v>160</v>
          </cell>
        </row>
        <row r="340">
          <cell r="E340">
            <v>160</v>
          </cell>
        </row>
        <row r="341">
          <cell r="E341">
            <v>160</v>
          </cell>
        </row>
        <row r="342">
          <cell r="E342">
            <v>160</v>
          </cell>
        </row>
        <row r="343">
          <cell r="E343">
            <v>160</v>
          </cell>
        </row>
        <row r="344">
          <cell r="E344">
            <v>160</v>
          </cell>
        </row>
        <row r="345">
          <cell r="E345">
            <v>160</v>
          </cell>
        </row>
        <row r="346">
          <cell r="E346">
            <v>160</v>
          </cell>
        </row>
        <row r="347">
          <cell r="E347">
            <v>160</v>
          </cell>
        </row>
        <row r="348">
          <cell r="E348">
            <v>160</v>
          </cell>
        </row>
        <row r="349">
          <cell r="E349">
            <v>160</v>
          </cell>
        </row>
        <row r="350">
          <cell r="E350">
            <v>160</v>
          </cell>
        </row>
        <row r="351">
          <cell r="E351">
            <v>160</v>
          </cell>
        </row>
        <row r="352">
          <cell r="E352">
            <v>160</v>
          </cell>
        </row>
        <row r="353">
          <cell r="E353">
            <v>160</v>
          </cell>
        </row>
        <row r="354">
          <cell r="E354">
            <v>160</v>
          </cell>
        </row>
        <row r="355">
          <cell r="E355">
            <v>160</v>
          </cell>
        </row>
        <row r="356">
          <cell r="E356">
            <v>160</v>
          </cell>
        </row>
        <row r="357">
          <cell r="E357">
            <v>160</v>
          </cell>
        </row>
        <row r="358">
          <cell r="E358">
            <v>160</v>
          </cell>
        </row>
        <row r="359">
          <cell r="E359">
            <v>160</v>
          </cell>
        </row>
        <row r="360">
          <cell r="E360">
            <v>160</v>
          </cell>
        </row>
        <row r="361">
          <cell r="E361">
            <v>160</v>
          </cell>
        </row>
        <row r="362">
          <cell r="E362">
            <v>160</v>
          </cell>
        </row>
        <row r="363">
          <cell r="E363">
            <v>160</v>
          </cell>
        </row>
        <row r="364">
          <cell r="E364">
            <v>160</v>
          </cell>
        </row>
        <row r="365">
          <cell r="E365">
            <v>160</v>
          </cell>
        </row>
        <row r="366">
          <cell r="E366">
            <v>160</v>
          </cell>
        </row>
        <row r="367">
          <cell r="E367">
            <v>160</v>
          </cell>
        </row>
        <row r="368">
          <cell r="E368">
            <v>160</v>
          </cell>
        </row>
        <row r="369">
          <cell r="E369">
            <v>160</v>
          </cell>
        </row>
        <row r="370">
          <cell r="E370">
            <v>160</v>
          </cell>
        </row>
        <row r="371">
          <cell r="E371">
            <v>160</v>
          </cell>
        </row>
        <row r="372">
          <cell r="E372">
            <v>160</v>
          </cell>
        </row>
        <row r="373">
          <cell r="E373">
            <v>160</v>
          </cell>
        </row>
        <row r="374">
          <cell r="E374">
            <v>160</v>
          </cell>
        </row>
        <row r="375">
          <cell r="E375">
            <v>160</v>
          </cell>
        </row>
        <row r="376">
          <cell r="E376">
            <v>160</v>
          </cell>
        </row>
        <row r="377">
          <cell r="E377">
            <v>160</v>
          </cell>
        </row>
        <row r="378">
          <cell r="E378">
            <v>160</v>
          </cell>
        </row>
        <row r="379">
          <cell r="E379">
            <v>160</v>
          </cell>
        </row>
        <row r="380">
          <cell r="E380">
            <v>160</v>
          </cell>
        </row>
        <row r="381">
          <cell r="E381">
            <v>160</v>
          </cell>
        </row>
        <row r="382">
          <cell r="E382">
            <v>160</v>
          </cell>
        </row>
        <row r="383">
          <cell r="E383">
            <v>160</v>
          </cell>
        </row>
        <row r="384">
          <cell r="E384">
            <v>160</v>
          </cell>
        </row>
        <row r="385">
          <cell r="E385">
            <v>160</v>
          </cell>
        </row>
        <row r="386">
          <cell r="E386">
            <v>160</v>
          </cell>
        </row>
        <row r="387">
          <cell r="E387">
            <v>160</v>
          </cell>
        </row>
        <row r="388">
          <cell r="E388">
            <v>160</v>
          </cell>
        </row>
        <row r="389">
          <cell r="E389">
            <v>160</v>
          </cell>
        </row>
        <row r="390">
          <cell r="E390">
            <v>160</v>
          </cell>
        </row>
        <row r="391">
          <cell r="E391">
            <v>160</v>
          </cell>
        </row>
        <row r="392">
          <cell r="E392">
            <v>160</v>
          </cell>
        </row>
        <row r="393">
          <cell r="E393">
            <v>160</v>
          </cell>
        </row>
        <row r="394">
          <cell r="E394">
            <v>160</v>
          </cell>
        </row>
        <row r="395">
          <cell r="E395">
            <v>160</v>
          </cell>
        </row>
        <row r="396">
          <cell r="E396">
            <v>160</v>
          </cell>
        </row>
        <row r="397">
          <cell r="E397">
            <v>160</v>
          </cell>
        </row>
        <row r="398">
          <cell r="E398">
            <v>160</v>
          </cell>
        </row>
        <row r="399">
          <cell r="E399">
            <v>160</v>
          </cell>
        </row>
        <row r="400">
          <cell r="E400">
            <v>160</v>
          </cell>
        </row>
        <row r="401">
          <cell r="E401">
            <v>160</v>
          </cell>
        </row>
        <row r="402">
          <cell r="E402">
            <v>160</v>
          </cell>
        </row>
        <row r="403">
          <cell r="E403">
            <v>160</v>
          </cell>
        </row>
        <row r="404">
          <cell r="E404">
            <v>160</v>
          </cell>
        </row>
        <row r="405">
          <cell r="E405">
            <v>160</v>
          </cell>
        </row>
        <row r="406">
          <cell r="E406">
            <v>160</v>
          </cell>
        </row>
        <row r="407">
          <cell r="E407">
            <v>160</v>
          </cell>
        </row>
        <row r="408">
          <cell r="E408">
            <v>160</v>
          </cell>
        </row>
        <row r="409">
          <cell r="E409">
            <v>160</v>
          </cell>
        </row>
        <row r="410">
          <cell r="E410">
            <v>160</v>
          </cell>
        </row>
        <row r="411">
          <cell r="E411">
            <v>160</v>
          </cell>
        </row>
        <row r="412">
          <cell r="E412">
            <v>159</v>
          </cell>
        </row>
        <row r="413">
          <cell r="E413">
            <v>158</v>
          </cell>
        </row>
        <row r="414">
          <cell r="E414">
            <v>156</v>
          </cell>
        </row>
        <row r="415">
          <cell r="E415">
            <v>156</v>
          </cell>
        </row>
        <row r="416">
          <cell r="E416">
            <v>156</v>
          </cell>
        </row>
        <row r="417">
          <cell r="E417">
            <v>156</v>
          </cell>
        </row>
        <row r="418">
          <cell r="E418">
            <v>156</v>
          </cell>
        </row>
        <row r="419">
          <cell r="E419">
            <v>156</v>
          </cell>
        </row>
        <row r="420">
          <cell r="E420">
            <v>156</v>
          </cell>
        </row>
        <row r="421">
          <cell r="E421">
            <v>156</v>
          </cell>
        </row>
        <row r="422">
          <cell r="E422">
            <v>156</v>
          </cell>
        </row>
        <row r="423">
          <cell r="E423">
            <v>156</v>
          </cell>
        </row>
        <row r="424">
          <cell r="E424">
            <v>156</v>
          </cell>
        </row>
        <row r="425">
          <cell r="E425">
            <v>156</v>
          </cell>
        </row>
        <row r="426">
          <cell r="E426">
            <v>156</v>
          </cell>
        </row>
        <row r="427">
          <cell r="E427">
            <v>156</v>
          </cell>
        </row>
        <row r="428">
          <cell r="E428">
            <v>156</v>
          </cell>
        </row>
        <row r="429">
          <cell r="E429">
            <v>156</v>
          </cell>
        </row>
        <row r="430">
          <cell r="E430">
            <v>156</v>
          </cell>
        </row>
        <row r="431">
          <cell r="E431">
            <v>156</v>
          </cell>
        </row>
        <row r="432">
          <cell r="E432">
            <v>156</v>
          </cell>
        </row>
        <row r="433">
          <cell r="E433">
            <v>156</v>
          </cell>
        </row>
        <row r="434">
          <cell r="E434">
            <v>156</v>
          </cell>
        </row>
        <row r="435">
          <cell r="E435">
            <v>156</v>
          </cell>
        </row>
        <row r="436">
          <cell r="E436">
            <v>156</v>
          </cell>
        </row>
        <row r="437">
          <cell r="E437">
            <v>156</v>
          </cell>
        </row>
        <row r="438">
          <cell r="E438">
            <v>156</v>
          </cell>
        </row>
        <row r="439">
          <cell r="E439">
            <v>156</v>
          </cell>
        </row>
        <row r="440">
          <cell r="E440">
            <v>156</v>
          </cell>
        </row>
        <row r="441">
          <cell r="E441">
            <v>156</v>
          </cell>
        </row>
        <row r="442">
          <cell r="E442">
            <v>156</v>
          </cell>
        </row>
        <row r="443">
          <cell r="E443">
            <v>156</v>
          </cell>
        </row>
        <row r="444">
          <cell r="E444">
            <v>156</v>
          </cell>
        </row>
        <row r="445">
          <cell r="E445">
            <v>156</v>
          </cell>
        </row>
        <row r="446">
          <cell r="E446">
            <v>156</v>
          </cell>
        </row>
        <row r="447">
          <cell r="E447">
            <v>156</v>
          </cell>
        </row>
        <row r="448">
          <cell r="E448">
            <v>156</v>
          </cell>
        </row>
        <row r="449">
          <cell r="E449">
            <v>156</v>
          </cell>
        </row>
        <row r="450">
          <cell r="E450">
            <v>156</v>
          </cell>
        </row>
        <row r="451">
          <cell r="E451">
            <v>156</v>
          </cell>
        </row>
        <row r="452">
          <cell r="E452">
            <v>156</v>
          </cell>
        </row>
        <row r="453">
          <cell r="E453">
            <v>156</v>
          </cell>
        </row>
        <row r="454">
          <cell r="E454">
            <v>156</v>
          </cell>
        </row>
        <row r="455">
          <cell r="E455">
            <v>156</v>
          </cell>
        </row>
        <row r="456">
          <cell r="E456">
            <v>156</v>
          </cell>
        </row>
        <row r="457">
          <cell r="E457">
            <v>156</v>
          </cell>
        </row>
        <row r="458">
          <cell r="E458">
            <v>156</v>
          </cell>
        </row>
        <row r="459">
          <cell r="E459">
            <v>156</v>
          </cell>
        </row>
        <row r="460">
          <cell r="E460">
            <v>156</v>
          </cell>
        </row>
        <row r="461">
          <cell r="E461">
            <v>156</v>
          </cell>
        </row>
        <row r="462">
          <cell r="E462">
            <v>156</v>
          </cell>
        </row>
        <row r="463">
          <cell r="E463">
            <v>156</v>
          </cell>
        </row>
        <row r="464">
          <cell r="E464">
            <v>156</v>
          </cell>
        </row>
        <row r="465">
          <cell r="E465">
            <v>156</v>
          </cell>
        </row>
        <row r="466">
          <cell r="E466">
            <v>156</v>
          </cell>
        </row>
        <row r="467">
          <cell r="E467">
            <v>156</v>
          </cell>
        </row>
        <row r="468">
          <cell r="E468">
            <v>156</v>
          </cell>
        </row>
        <row r="469">
          <cell r="E469">
            <v>156</v>
          </cell>
        </row>
        <row r="470">
          <cell r="E470">
            <v>156</v>
          </cell>
        </row>
        <row r="471">
          <cell r="E471">
            <v>156</v>
          </cell>
        </row>
        <row r="472">
          <cell r="E472">
            <v>156</v>
          </cell>
        </row>
        <row r="473">
          <cell r="E473">
            <v>156</v>
          </cell>
        </row>
        <row r="474">
          <cell r="E474">
            <v>156</v>
          </cell>
        </row>
        <row r="475">
          <cell r="E475">
            <v>156</v>
          </cell>
        </row>
        <row r="476">
          <cell r="E476">
            <v>156</v>
          </cell>
        </row>
        <row r="477">
          <cell r="E477">
            <v>156</v>
          </cell>
        </row>
        <row r="478">
          <cell r="E478">
            <v>156</v>
          </cell>
        </row>
        <row r="479">
          <cell r="E479">
            <v>156</v>
          </cell>
        </row>
        <row r="480">
          <cell r="E480">
            <v>156</v>
          </cell>
        </row>
        <row r="481">
          <cell r="E481">
            <v>156</v>
          </cell>
        </row>
        <row r="482">
          <cell r="E482">
            <v>156</v>
          </cell>
        </row>
        <row r="483">
          <cell r="E483">
            <v>156</v>
          </cell>
        </row>
        <row r="484">
          <cell r="E484">
            <v>155</v>
          </cell>
        </row>
        <row r="485">
          <cell r="E485">
            <v>155</v>
          </cell>
        </row>
        <row r="486">
          <cell r="E486">
            <v>155</v>
          </cell>
        </row>
        <row r="487">
          <cell r="E487">
            <v>155</v>
          </cell>
        </row>
        <row r="488">
          <cell r="E488">
            <v>155</v>
          </cell>
        </row>
        <row r="489">
          <cell r="E489">
            <v>155</v>
          </cell>
        </row>
        <row r="490">
          <cell r="E490">
            <v>154</v>
          </cell>
        </row>
        <row r="491">
          <cell r="E491">
            <v>154</v>
          </cell>
        </row>
        <row r="492">
          <cell r="E492">
            <v>154</v>
          </cell>
        </row>
        <row r="493">
          <cell r="E493">
            <v>152</v>
          </cell>
        </row>
        <row r="494">
          <cell r="E494">
            <v>152</v>
          </cell>
        </row>
        <row r="495">
          <cell r="E495">
            <v>152</v>
          </cell>
        </row>
        <row r="496">
          <cell r="E496">
            <v>152</v>
          </cell>
        </row>
        <row r="497">
          <cell r="E497">
            <v>152</v>
          </cell>
        </row>
        <row r="498">
          <cell r="E498">
            <v>152</v>
          </cell>
        </row>
        <row r="499">
          <cell r="E499">
            <v>152</v>
          </cell>
        </row>
        <row r="500">
          <cell r="E500">
            <v>152</v>
          </cell>
        </row>
        <row r="501">
          <cell r="E501">
            <v>152</v>
          </cell>
        </row>
        <row r="502">
          <cell r="E502">
            <v>152</v>
          </cell>
        </row>
        <row r="503">
          <cell r="E503">
            <v>152</v>
          </cell>
        </row>
        <row r="504">
          <cell r="E504">
            <v>152</v>
          </cell>
        </row>
        <row r="505">
          <cell r="E505">
            <v>152</v>
          </cell>
        </row>
        <row r="506">
          <cell r="E506">
            <v>152</v>
          </cell>
        </row>
        <row r="507">
          <cell r="E507">
            <v>152</v>
          </cell>
        </row>
        <row r="508">
          <cell r="E508">
            <v>152</v>
          </cell>
        </row>
        <row r="509">
          <cell r="E509">
            <v>152</v>
          </cell>
        </row>
        <row r="510">
          <cell r="E510">
            <v>152</v>
          </cell>
        </row>
        <row r="511">
          <cell r="E511">
            <v>152</v>
          </cell>
        </row>
        <row r="512">
          <cell r="E512">
            <v>152</v>
          </cell>
        </row>
        <row r="513">
          <cell r="E513">
            <v>152</v>
          </cell>
        </row>
        <row r="514">
          <cell r="E514">
            <v>152</v>
          </cell>
        </row>
        <row r="515">
          <cell r="E515">
            <v>152</v>
          </cell>
        </row>
        <row r="516">
          <cell r="E516">
            <v>152</v>
          </cell>
        </row>
        <row r="517">
          <cell r="E517">
            <v>152</v>
          </cell>
        </row>
        <row r="518">
          <cell r="E518">
            <v>152</v>
          </cell>
        </row>
        <row r="519">
          <cell r="E519">
            <v>152</v>
          </cell>
        </row>
        <row r="520">
          <cell r="E520">
            <v>152</v>
          </cell>
        </row>
        <row r="521">
          <cell r="E521">
            <v>152</v>
          </cell>
        </row>
        <row r="522">
          <cell r="E522">
            <v>152</v>
          </cell>
        </row>
        <row r="523">
          <cell r="E523">
            <v>152</v>
          </cell>
        </row>
        <row r="524">
          <cell r="E524">
            <v>152</v>
          </cell>
        </row>
        <row r="525">
          <cell r="E525">
            <v>152</v>
          </cell>
        </row>
        <row r="526">
          <cell r="E526">
            <v>152</v>
          </cell>
        </row>
        <row r="527">
          <cell r="E527">
            <v>152</v>
          </cell>
        </row>
        <row r="528">
          <cell r="E528">
            <v>152</v>
          </cell>
        </row>
        <row r="529">
          <cell r="E529">
            <v>152</v>
          </cell>
        </row>
        <row r="530">
          <cell r="E530">
            <v>152</v>
          </cell>
        </row>
        <row r="531">
          <cell r="E531">
            <v>152</v>
          </cell>
        </row>
        <row r="532">
          <cell r="E532">
            <v>152</v>
          </cell>
        </row>
        <row r="533">
          <cell r="E533">
            <v>152</v>
          </cell>
        </row>
        <row r="534">
          <cell r="E534">
            <v>152</v>
          </cell>
        </row>
        <row r="535">
          <cell r="E535">
            <v>152</v>
          </cell>
        </row>
        <row r="536">
          <cell r="E536">
            <v>152</v>
          </cell>
        </row>
        <row r="537">
          <cell r="E537">
            <v>152</v>
          </cell>
        </row>
        <row r="538">
          <cell r="E538">
            <v>152</v>
          </cell>
        </row>
        <row r="539">
          <cell r="E539">
            <v>152</v>
          </cell>
        </row>
        <row r="540">
          <cell r="E540">
            <v>152</v>
          </cell>
        </row>
        <row r="541">
          <cell r="E541">
            <v>152</v>
          </cell>
        </row>
        <row r="542">
          <cell r="E542">
            <v>152</v>
          </cell>
        </row>
        <row r="543">
          <cell r="E543">
            <v>152</v>
          </cell>
        </row>
        <row r="544">
          <cell r="E544">
            <v>152</v>
          </cell>
        </row>
        <row r="545">
          <cell r="E545">
            <v>152</v>
          </cell>
        </row>
        <row r="546">
          <cell r="E546">
            <v>152</v>
          </cell>
        </row>
        <row r="547">
          <cell r="E547">
            <v>152</v>
          </cell>
        </row>
        <row r="548">
          <cell r="E548">
            <v>152</v>
          </cell>
        </row>
        <row r="549">
          <cell r="E549">
            <v>152</v>
          </cell>
        </row>
        <row r="550">
          <cell r="E550">
            <v>152</v>
          </cell>
        </row>
        <row r="551">
          <cell r="E551">
            <v>152</v>
          </cell>
        </row>
        <row r="552">
          <cell r="E552">
            <v>152</v>
          </cell>
        </row>
        <row r="553">
          <cell r="E553">
            <v>152</v>
          </cell>
        </row>
        <row r="554">
          <cell r="E554">
            <v>152</v>
          </cell>
        </row>
        <row r="555">
          <cell r="E555">
            <v>152</v>
          </cell>
        </row>
        <row r="556">
          <cell r="E556">
            <v>152</v>
          </cell>
        </row>
        <row r="557">
          <cell r="E557">
            <v>152</v>
          </cell>
        </row>
        <row r="558">
          <cell r="E558">
            <v>152</v>
          </cell>
        </row>
        <row r="559">
          <cell r="E559">
            <v>152</v>
          </cell>
        </row>
        <row r="560">
          <cell r="E560">
            <v>152</v>
          </cell>
        </row>
        <row r="561">
          <cell r="E561">
            <v>152</v>
          </cell>
        </row>
        <row r="562">
          <cell r="E562">
            <v>152</v>
          </cell>
        </row>
        <row r="563">
          <cell r="E563">
            <v>152</v>
          </cell>
        </row>
        <row r="564">
          <cell r="E564">
            <v>152</v>
          </cell>
        </row>
        <row r="565">
          <cell r="E565">
            <v>152</v>
          </cell>
        </row>
        <row r="566">
          <cell r="E566">
            <v>152</v>
          </cell>
        </row>
        <row r="567">
          <cell r="E567">
            <v>151</v>
          </cell>
        </row>
        <row r="568">
          <cell r="E568">
            <v>151</v>
          </cell>
        </row>
        <row r="569">
          <cell r="E569">
            <v>151</v>
          </cell>
        </row>
        <row r="570">
          <cell r="E570">
            <v>151</v>
          </cell>
        </row>
        <row r="571">
          <cell r="E571">
            <v>151</v>
          </cell>
        </row>
        <row r="572">
          <cell r="E572">
            <v>151</v>
          </cell>
        </row>
        <row r="573">
          <cell r="E573">
            <v>151</v>
          </cell>
        </row>
        <row r="574">
          <cell r="E574">
            <v>151</v>
          </cell>
        </row>
        <row r="575">
          <cell r="E575">
            <v>150</v>
          </cell>
        </row>
        <row r="576">
          <cell r="E576">
            <v>150</v>
          </cell>
        </row>
        <row r="577">
          <cell r="E577">
            <v>150</v>
          </cell>
        </row>
        <row r="578">
          <cell r="E578">
            <v>150</v>
          </cell>
        </row>
        <row r="579">
          <cell r="E579">
            <v>150</v>
          </cell>
        </row>
        <row r="580">
          <cell r="E580">
            <v>148</v>
          </cell>
        </row>
        <row r="581">
          <cell r="E581">
            <v>148</v>
          </cell>
        </row>
        <row r="582">
          <cell r="E582">
            <v>148</v>
          </cell>
        </row>
        <row r="583">
          <cell r="E583">
            <v>148</v>
          </cell>
        </row>
        <row r="584">
          <cell r="E584">
            <v>148</v>
          </cell>
        </row>
        <row r="585">
          <cell r="E585">
            <v>148</v>
          </cell>
        </row>
        <row r="586">
          <cell r="E586">
            <v>148</v>
          </cell>
        </row>
        <row r="587">
          <cell r="E587">
            <v>148</v>
          </cell>
        </row>
        <row r="588">
          <cell r="E588">
            <v>148</v>
          </cell>
        </row>
        <row r="589">
          <cell r="E589">
            <v>148</v>
          </cell>
        </row>
        <row r="590">
          <cell r="E590">
            <v>148</v>
          </cell>
        </row>
        <row r="591">
          <cell r="E591">
            <v>148</v>
          </cell>
        </row>
        <row r="592">
          <cell r="E592">
            <v>148</v>
          </cell>
        </row>
        <row r="593">
          <cell r="E593">
            <v>148</v>
          </cell>
        </row>
        <row r="594">
          <cell r="E594">
            <v>148</v>
          </cell>
        </row>
        <row r="595">
          <cell r="E595">
            <v>148</v>
          </cell>
        </row>
        <row r="596">
          <cell r="E596">
            <v>148</v>
          </cell>
        </row>
        <row r="597">
          <cell r="E597">
            <v>148</v>
          </cell>
        </row>
        <row r="598">
          <cell r="E598">
            <v>148</v>
          </cell>
        </row>
        <row r="599">
          <cell r="E599">
            <v>148</v>
          </cell>
        </row>
        <row r="600">
          <cell r="E600">
            <v>148</v>
          </cell>
        </row>
        <row r="601">
          <cell r="E601">
            <v>148</v>
          </cell>
        </row>
        <row r="602">
          <cell r="E602">
            <v>148</v>
          </cell>
        </row>
        <row r="603">
          <cell r="E603">
            <v>148</v>
          </cell>
        </row>
        <row r="604">
          <cell r="E604">
            <v>148</v>
          </cell>
        </row>
        <row r="605">
          <cell r="E605">
            <v>148</v>
          </cell>
        </row>
        <row r="606">
          <cell r="E606">
            <v>148</v>
          </cell>
        </row>
        <row r="607">
          <cell r="E607">
            <v>148</v>
          </cell>
        </row>
        <row r="608">
          <cell r="E608">
            <v>148</v>
          </cell>
        </row>
        <row r="609">
          <cell r="E609">
            <v>148</v>
          </cell>
        </row>
        <row r="610">
          <cell r="E610">
            <v>148</v>
          </cell>
        </row>
        <row r="611">
          <cell r="E611">
            <v>148</v>
          </cell>
        </row>
        <row r="612">
          <cell r="E612">
            <v>148</v>
          </cell>
        </row>
        <row r="613">
          <cell r="E613">
            <v>148</v>
          </cell>
        </row>
        <row r="614">
          <cell r="E614">
            <v>148</v>
          </cell>
        </row>
        <row r="615">
          <cell r="E615">
            <v>148</v>
          </cell>
        </row>
        <row r="616">
          <cell r="E616">
            <v>148</v>
          </cell>
        </row>
        <row r="617">
          <cell r="E617">
            <v>148</v>
          </cell>
        </row>
        <row r="618">
          <cell r="E618">
            <v>148</v>
          </cell>
        </row>
        <row r="619">
          <cell r="E619">
            <v>148</v>
          </cell>
        </row>
        <row r="620">
          <cell r="E620">
            <v>148</v>
          </cell>
        </row>
        <row r="621">
          <cell r="E621">
            <v>148</v>
          </cell>
        </row>
        <row r="622">
          <cell r="E622">
            <v>148</v>
          </cell>
        </row>
        <row r="623">
          <cell r="E623">
            <v>148</v>
          </cell>
        </row>
        <row r="624">
          <cell r="E624">
            <v>148</v>
          </cell>
        </row>
        <row r="625">
          <cell r="E625">
            <v>148</v>
          </cell>
        </row>
        <row r="626">
          <cell r="E626">
            <v>148</v>
          </cell>
        </row>
        <row r="627">
          <cell r="E627">
            <v>148</v>
          </cell>
        </row>
        <row r="628">
          <cell r="E628">
            <v>148</v>
          </cell>
        </row>
        <row r="629">
          <cell r="E629">
            <v>148</v>
          </cell>
        </row>
        <row r="630">
          <cell r="E630">
            <v>148</v>
          </cell>
        </row>
        <row r="631">
          <cell r="E631">
            <v>148</v>
          </cell>
        </row>
        <row r="632">
          <cell r="E632">
            <v>148</v>
          </cell>
        </row>
        <row r="633">
          <cell r="E633">
            <v>148</v>
          </cell>
        </row>
        <row r="634">
          <cell r="E634">
            <v>148</v>
          </cell>
        </row>
        <row r="635">
          <cell r="E635">
            <v>148</v>
          </cell>
        </row>
        <row r="636">
          <cell r="E636">
            <v>148</v>
          </cell>
        </row>
        <row r="637">
          <cell r="E637">
            <v>148</v>
          </cell>
        </row>
        <row r="638">
          <cell r="E638">
            <v>148</v>
          </cell>
        </row>
        <row r="639">
          <cell r="E639">
            <v>148</v>
          </cell>
        </row>
        <row r="640">
          <cell r="E640">
            <v>148</v>
          </cell>
        </row>
        <row r="641">
          <cell r="E641">
            <v>148</v>
          </cell>
        </row>
        <row r="642">
          <cell r="E642">
            <v>148</v>
          </cell>
        </row>
        <row r="643">
          <cell r="E643">
            <v>148</v>
          </cell>
        </row>
        <row r="644">
          <cell r="E644">
            <v>148</v>
          </cell>
        </row>
        <row r="645">
          <cell r="E645">
            <v>148</v>
          </cell>
        </row>
        <row r="646">
          <cell r="E646">
            <v>148</v>
          </cell>
        </row>
        <row r="647">
          <cell r="E647">
            <v>148</v>
          </cell>
        </row>
        <row r="648">
          <cell r="E648">
            <v>148</v>
          </cell>
        </row>
        <row r="649">
          <cell r="E649">
            <v>148</v>
          </cell>
        </row>
        <row r="650">
          <cell r="E650">
            <v>148</v>
          </cell>
        </row>
        <row r="651">
          <cell r="E651">
            <v>148</v>
          </cell>
        </row>
        <row r="652">
          <cell r="E652">
            <v>148</v>
          </cell>
        </row>
        <row r="653">
          <cell r="E653">
            <v>148</v>
          </cell>
        </row>
        <row r="654">
          <cell r="E654">
            <v>148</v>
          </cell>
        </row>
        <row r="655">
          <cell r="E655">
            <v>148</v>
          </cell>
        </row>
        <row r="656">
          <cell r="E656">
            <v>148</v>
          </cell>
        </row>
        <row r="657">
          <cell r="E657">
            <v>148</v>
          </cell>
        </row>
        <row r="658">
          <cell r="E658">
            <v>148</v>
          </cell>
        </row>
        <row r="659">
          <cell r="E659">
            <v>148</v>
          </cell>
        </row>
        <row r="660">
          <cell r="E660">
            <v>148</v>
          </cell>
        </row>
        <row r="661">
          <cell r="E661">
            <v>148</v>
          </cell>
        </row>
        <row r="662">
          <cell r="E662">
            <v>148</v>
          </cell>
        </row>
        <row r="663">
          <cell r="E663">
            <v>148</v>
          </cell>
        </row>
        <row r="664">
          <cell r="E664">
            <v>148</v>
          </cell>
        </row>
        <row r="665">
          <cell r="E665">
            <v>148</v>
          </cell>
        </row>
        <row r="666">
          <cell r="E666">
            <v>148</v>
          </cell>
        </row>
        <row r="667">
          <cell r="E667">
            <v>148</v>
          </cell>
        </row>
        <row r="668">
          <cell r="E668">
            <v>148</v>
          </cell>
        </row>
        <row r="669">
          <cell r="E669">
            <v>148</v>
          </cell>
        </row>
        <row r="670">
          <cell r="E670">
            <v>148</v>
          </cell>
        </row>
        <row r="671">
          <cell r="E671">
            <v>148</v>
          </cell>
        </row>
        <row r="672">
          <cell r="E672">
            <v>148</v>
          </cell>
        </row>
        <row r="673">
          <cell r="E673">
            <v>148</v>
          </cell>
        </row>
        <row r="674">
          <cell r="E674">
            <v>148</v>
          </cell>
        </row>
        <row r="675">
          <cell r="E675">
            <v>148</v>
          </cell>
        </row>
        <row r="676">
          <cell r="E676">
            <v>148</v>
          </cell>
        </row>
        <row r="677">
          <cell r="E677">
            <v>148</v>
          </cell>
        </row>
        <row r="678">
          <cell r="E678">
            <v>148</v>
          </cell>
        </row>
        <row r="679">
          <cell r="E679">
            <v>148</v>
          </cell>
        </row>
        <row r="680">
          <cell r="E680">
            <v>148</v>
          </cell>
        </row>
        <row r="681">
          <cell r="E681">
            <v>148</v>
          </cell>
        </row>
        <row r="682">
          <cell r="E682">
            <v>148</v>
          </cell>
        </row>
        <row r="683">
          <cell r="E683">
            <v>148</v>
          </cell>
        </row>
        <row r="684">
          <cell r="E684">
            <v>148</v>
          </cell>
        </row>
        <row r="685">
          <cell r="E685">
            <v>148</v>
          </cell>
        </row>
        <row r="686">
          <cell r="E686">
            <v>148</v>
          </cell>
        </row>
        <row r="687">
          <cell r="E687">
            <v>147</v>
          </cell>
        </row>
        <row r="688">
          <cell r="E688">
            <v>147</v>
          </cell>
        </row>
        <row r="689">
          <cell r="E689">
            <v>147</v>
          </cell>
        </row>
        <row r="690">
          <cell r="E690">
            <v>147</v>
          </cell>
        </row>
        <row r="691">
          <cell r="E691">
            <v>146</v>
          </cell>
        </row>
        <row r="692">
          <cell r="E692">
            <v>144</v>
          </cell>
        </row>
        <row r="693">
          <cell r="E693">
            <v>144</v>
          </cell>
        </row>
        <row r="694">
          <cell r="E694">
            <v>144</v>
          </cell>
        </row>
        <row r="695">
          <cell r="E695">
            <v>144</v>
          </cell>
        </row>
        <row r="696">
          <cell r="E696">
            <v>144</v>
          </cell>
        </row>
        <row r="697">
          <cell r="E697">
            <v>144</v>
          </cell>
        </row>
        <row r="698">
          <cell r="E698">
            <v>144</v>
          </cell>
        </row>
        <row r="699">
          <cell r="E699">
            <v>144</v>
          </cell>
        </row>
        <row r="700">
          <cell r="E700">
            <v>144</v>
          </cell>
        </row>
        <row r="701">
          <cell r="E701">
            <v>144</v>
          </cell>
        </row>
        <row r="702">
          <cell r="E702">
            <v>144</v>
          </cell>
        </row>
        <row r="703">
          <cell r="E703">
            <v>144</v>
          </cell>
        </row>
        <row r="704">
          <cell r="E704">
            <v>144</v>
          </cell>
        </row>
        <row r="705">
          <cell r="E705">
            <v>144</v>
          </cell>
        </row>
        <row r="706">
          <cell r="E706">
            <v>144</v>
          </cell>
        </row>
        <row r="707">
          <cell r="E707">
            <v>144</v>
          </cell>
        </row>
        <row r="708">
          <cell r="E708">
            <v>144</v>
          </cell>
        </row>
        <row r="709">
          <cell r="E709">
            <v>144</v>
          </cell>
        </row>
        <row r="710">
          <cell r="E710">
            <v>144</v>
          </cell>
        </row>
        <row r="711">
          <cell r="E711">
            <v>144</v>
          </cell>
        </row>
        <row r="712">
          <cell r="E712">
            <v>144</v>
          </cell>
        </row>
        <row r="713">
          <cell r="E713">
            <v>144</v>
          </cell>
        </row>
        <row r="714">
          <cell r="E714">
            <v>144</v>
          </cell>
        </row>
        <row r="715">
          <cell r="E715">
            <v>144</v>
          </cell>
        </row>
        <row r="716">
          <cell r="E716">
            <v>144</v>
          </cell>
        </row>
        <row r="717">
          <cell r="E717">
            <v>144</v>
          </cell>
        </row>
        <row r="718">
          <cell r="E718">
            <v>144</v>
          </cell>
        </row>
        <row r="719">
          <cell r="E719">
            <v>144</v>
          </cell>
        </row>
        <row r="720">
          <cell r="E720">
            <v>144</v>
          </cell>
        </row>
        <row r="721">
          <cell r="E721">
            <v>144</v>
          </cell>
        </row>
        <row r="722">
          <cell r="E722">
            <v>144</v>
          </cell>
        </row>
        <row r="723">
          <cell r="E723">
            <v>144</v>
          </cell>
        </row>
        <row r="724">
          <cell r="E724">
            <v>144</v>
          </cell>
        </row>
        <row r="725">
          <cell r="E725">
            <v>144</v>
          </cell>
        </row>
        <row r="726">
          <cell r="E726">
            <v>144</v>
          </cell>
        </row>
        <row r="727">
          <cell r="E727">
            <v>144</v>
          </cell>
        </row>
        <row r="728">
          <cell r="E728">
            <v>144</v>
          </cell>
        </row>
        <row r="729">
          <cell r="E729">
            <v>144</v>
          </cell>
        </row>
        <row r="730">
          <cell r="E730">
            <v>144</v>
          </cell>
        </row>
        <row r="731">
          <cell r="E731">
            <v>144</v>
          </cell>
        </row>
        <row r="732">
          <cell r="E732">
            <v>144</v>
          </cell>
        </row>
        <row r="733">
          <cell r="E733">
            <v>144</v>
          </cell>
        </row>
        <row r="734">
          <cell r="E734">
            <v>144</v>
          </cell>
        </row>
        <row r="735">
          <cell r="E735">
            <v>144</v>
          </cell>
        </row>
        <row r="736">
          <cell r="E736">
            <v>144</v>
          </cell>
        </row>
        <row r="737">
          <cell r="E737">
            <v>144</v>
          </cell>
        </row>
        <row r="738">
          <cell r="E738">
            <v>144</v>
          </cell>
        </row>
        <row r="739">
          <cell r="E739">
            <v>144</v>
          </cell>
        </row>
        <row r="740">
          <cell r="E740">
            <v>144</v>
          </cell>
        </row>
        <row r="741">
          <cell r="E741">
            <v>144</v>
          </cell>
        </row>
        <row r="742">
          <cell r="E742">
            <v>144</v>
          </cell>
        </row>
        <row r="743">
          <cell r="E743">
            <v>144</v>
          </cell>
        </row>
        <row r="744">
          <cell r="E744">
            <v>144</v>
          </cell>
        </row>
        <row r="745">
          <cell r="E745">
            <v>144</v>
          </cell>
        </row>
        <row r="746">
          <cell r="E746">
            <v>144</v>
          </cell>
        </row>
        <row r="747">
          <cell r="E747">
            <v>144</v>
          </cell>
        </row>
        <row r="748">
          <cell r="E748">
            <v>144</v>
          </cell>
        </row>
        <row r="749">
          <cell r="E749">
            <v>144</v>
          </cell>
        </row>
        <row r="750">
          <cell r="E750">
            <v>144</v>
          </cell>
        </row>
        <row r="751">
          <cell r="E751">
            <v>144</v>
          </cell>
        </row>
        <row r="752">
          <cell r="E752">
            <v>144</v>
          </cell>
        </row>
        <row r="753">
          <cell r="E753">
            <v>144</v>
          </cell>
        </row>
        <row r="754">
          <cell r="E754">
            <v>144</v>
          </cell>
        </row>
        <row r="755">
          <cell r="E755">
            <v>144</v>
          </cell>
        </row>
        <row r="756">
          <cell r="E756">
            <v>144</v>
          </cell>
        </row>
        <row r="757">
          <cell r="E757">
            <v>144</v>
          </cell>
        </row>
        <row r="758">
          <cell r="E758">
            <v>144</v>
          </cell>
        </row>
        <row r="759">
          <cell r="E759">
            <v>144</v>
          </cell>
        </row>
        <row r="760">
          <cell r="E760">
            <v>144</v>
          </cell>
        </row>
        <row r="761">
          <cell r="E761">
            <v>144</v>
          </cell>
        </row>
        <row r="762">
          <cell r="E762">
            <v>144</v>
          </cell>
        </row>
        <row r="763">
          <cell r="E763">
            <v>144</v>
          </cell>
        </row>
        <row r="764">
          <cell r="E764">
            <v>144</v>
          </cell>
        </row>
        <row r="765">
          <cell r="E765">
            <v>144</v>
          </cell>
        </row>
        <row r="766">
          <cell r="E766">
            <v>144</v>
          </cell>
        </row>
        <row r="767">
          <cell r="E767">
            <v>144</v>
          </cell>
        </row>
        <row r="768">
          <cell r="E768">
            <v>144</v>
          </cell>
        </row>
        <row r="769">
          <cell r="E769">
            <v>144</v>
          </cell>
        </row>
        <row r="770">
          <cell r="E770">
            <v>144</v>
          </cell>
        </row>
        <row r="771">
          <cell r="E771">
            <v>144</v>
          </cell>
        </row>
        <row r="772">
          <cell r="E772">
            <v>144</v>
          </cell>
        </row>
        <row r="773">
          <cell r="E773">
            <v>144</v>
          </cell>
        </row>
        <row r="774">
          <cell r="E774">
            <v>144</v>
          </cell>
        </row>
        <row r="775">
          <cell r="E775">
            <v>144</v>
          </cell>
        </row>
        <row r="776">
          <cell r="E776">
            <v>144</v>
          </cell>
        </row>
        <row r="777">
          <cell r="E777">
            <v>144</v>
          </cell>
        </row>
        <row r="778">
          <cell r="E778">
            <v>144</v>
          </cell>
        </row>
        <row r="779">
          <cell r="E779">
            <v>144</v>
          </cell>
        </row>
        <row r="780">
          <cell r="E780">
            <v>144</v>
          </cell>
        </row>
        <row r="781">
          <cell r="E781">
            <v>144</v>
          </cell>
        </row>
        <row r="782">
          <cell r="E782">
            <v>143</v>
          </cell>
        </row>
        <row r="783">
          <cell r="E783">
            <v>143</v>
          </cell>
        </row>
        <row r="784">
          <cell r="E784">
            <v>143</v>
          </cell>
        </row>
        <row r="785">
          <cell r="E785">
            <v>142</v>
          </cell>
        </row>
        <row r="786">
          <cell r="E786">
            <v>140</v>
          </cell>
        </row>
        <row r="787">
          <cell r="E787">
            <v>140</v>
          </cell>
        </row>
        <row r="788">
          <cell r="E788">
            <v>140</v>
          </cell>
        </row>
        <row r="789">
          <cell r="E789">
            <v>140</v>
          </cell>
        </row>
        <row r="790">
          <cell r="E790">
            <v>140</v>
          </cell>
        </row>
        <row r="791">
          <cell r="E791">
            <v>140</v>
          </cell>
        </row>
        <row r="792">
          <cell r="E792">
            <v>140</v>
          </cell>
        </row>
        <row r="793">
          <cell r="E793">
            <v>140</v>
          </cell>
        </row>
        <row r="794">
          <cell r="E794">
            <v>140</v>
          </cell>
        </row>
        <row r="795">
          <cell r="E795">
            <v>140</v>
          </cell>
        </row>
        <row r="796">
          <cell r="E796">
            <v>140</v>
          </cell>
        </row>
        <row r="797">
          <cell r="E797">
            <v>140</v>
          </cell>
        </row>
        <row r="798">
          <cell r="E798">
            <v>140</v>
          </cell>
        </row>
        <row r="799">
          <cell r="E799">
            <v>140</v>
          </cell>
        </row>
        <row r="800">
          <cell r="E800">
            <v>140</v>
          </cell>
        </row>
        <row r="801">
          <cell r="E801">
            <v>140</v>
          </cell>
        </row>
        <row r="802">
          <cell r="E802">
            <v>140</v>
          </cell>
        </row>
        <row r="803">
          <cell r="E803">
            <v>140</v>
          </cell>
        </row>
        <row r="804">
          <cell r="E804">
            <v>140</v>
          </cell>
        </row>
        <row r="805">
          <cell r="E805">
            <v>140</v>
          </cell>
        </row>
        <row r="806">
          <cell r="E806">
            <v>140</v>
          </cell>
        </row>
        <row r="807">
          <cell r="E807">
            <v>140</v>
          </cell>
        </row>
        <row r="808">
          <cell r="E808">
            <v>140</v>
          </cell>
        </row>
        <row r="809">
          <cell r="E809">
            <v>140</v>
          </cell>
        </row>
        <row r="810">
          <cell r="E810">
            <v>140</v>
          </cell>
        </row>
        <row r="811">
          <cell r="E811">
            <v>140</v>
          </cell>
        </row>
        <row r="812">
          <cell r="E812">
            <v>140</v>
          </cell>
        </row>
        <row r="813">
          <cell r="E813">
            <v>140</v>
          </cell>
        </row>
        <row r="814">
          <cell r="E814">
            <v>140</v>
          </cell>
        </row>
        <row r="815">
          <cell r="E815">
            <v>140</v>
          </cell>
        </row>
        <row r="816">
          <cell r="E816">
            <v>140</v>
          </cell>
        </row>
        <row r="817">
          <cell r="E817">
            <v>140</v>
          </cell>
        </row>
        <row r="818">
          <cell r="E818">
            <v>140</v>
          </cell>
        </row>
        <row r="819">
          <cell r="E819">
            <v>140</v>
          </cell>
        </row>
        <row r="820">
          <cell r="E820">
            <v>140</v>
          </cell>
        </row>
        <row r="821">
          <cell r="E821">
            <v>140</v>
          </cell>
        </row>
        <row r="822">
          <cell r="E822">
            <v>140</v>
          </cell>
        </row>
        <row r="823">
          <cell r="E823">
            <v>140</v>
          </cell>
        </row>
        <row r="824">
          <cell r="E824">
            <v>140</v>
          </cell>
        </row>
        <row r="825">
          <cell r="E825">
            <v>140</v>
          </cell>
        </row>
        <row r="826">
          <cell r="E826">
            <v>140</v>
          </cell>
        </row>
        <row r="827">
          <cell r="E827">
            <v>140</v>
          </cell>
        </row>
        <row r="828">
          <cell r="E828">
            <v>140</v>
          </cell>
        </row>
        <row r="829">
          <cell r="E829">
            <v>140</v>
          </cell>
        </row>
        <row r="830">
          <cell r="E830">
            <v>140</v>
          </cell>
        </row>
        <row r="831">
          <cell r="E831">
            <v>140</v>
          </cell>
        </row>
        <row r="832">
          <cell r="E832">
            <v>140</v>
          </cell>
        </row>
        <row r="833">
          <cell r="E833">
            <v>140</v>
          </cell>
        </row>
        <row r="834">
          <cell r="E834">
            <v>140</v>
          </cell>
        </row>
        <row r="835">
          <cell r="E835">
            <v>140</v>
          </cell>
        </row>
        <row r="836">
          <cell r="E836">
            <v>140</v>
          </cell>
        </row>
        <row r="837">
          <cell r="E837">
            <v>140</v>
          </cell>
        </row>
        <row r="838">
          <cell r="E838">
            <v>140</v>
          </cell>
        </row>
        <row r="839">
          <cell r="E839">
            <v>140</v>
          </cell>
        </row>
        <row r="840">
          <cell r="E840">
            <v>140</v>
          </cell>
        </row>
        <row r="841">
          <cell r="E841">
            <v>140</v>
          </cell>
        </row>
        <row r="842">
          <cell r="E842">
            <v>140</v>
          </cell>
        </row>
        <row r="843">
          <cell r="E843">
            <v>140</v>
          </cell>
        </row>
        <row r="844">
          <cell r="E844">
            <v>140</v>
          </cell>
        </row>
        <row r="845">
          <cell r="E845">
            <v>140</v>
          </cell>
        </row>
        <row r="846">
          <cell r="E846">
            <v>140</v>
          </cell>
        </row>
        <row r="847">
          <cell r="E847">
            <v>140</v>
          </cell>
        </row>
        <row r="848">
          <cell r="E848">
            <v>140</v>
          </cell>
        </row>
        <row r="849">
          <cell r="E849">
            <v>140</v>
          </cell>
        </row>
        <row r="850">
          <cell r="E850">
            <v>140</v>
          </cell>
        </row>
        <row r="851">
          <cell r="E851">
            <v>140</v>
          </cell>
        </row>
        <row r="852">
          <cell r="E852">
            <v>140</v>
          </cell>
        </row>
        <row r="853">
          <cell r="E853">
            <v>140</v>
          </cell>
        </row>
        <row r="854">
          <cell r="E854">
            <v>140</v>
          </cell>
        </row>
        <row r="855">
          <cell r="E855">
            <v>140</v>
          </cell>
        </row>
        <row r="856">
          <cell r="E856">
            <v>140</v>
          </cell>
        </row>
        <row r="857">
          <cell r="E857">
            <v>140</v>
          </cell>
        </row>
        <row r="858">
          <cell r="E858">
            <v>140</v>
          </cell>
        </row>
        <row r="859">
          <cell r="E859">
            <v>140</v>
          </cell>
        </row>
        <row r="860">
          <cell r="E860">
            <v>140</v>
          </cell>
        </row>
        <row r="861">
          <cell r="E861">
            <v>140</v>
          </cell>
        </row>
        <row r="862">
          <cell r="E862">
            <v>140</v>
          </cell>
        </row>
        <row r="863">
          <cell r="E863">
            <v>140</v>
          </cell>
        </row>
        <row r="864">
          <cell r="E864">
            <v>140</v>
          </cell>
        </row>
        <row r="865">
          <cell r="E865">
            <v>140</v>
          </cell>
        </row>
        <row r="866">
          <cell r="E866">
            <v>140</v>
          </cell>
        </row>
        <row r="867">
          <cell r="E867">
            <v>140</v>
          </cell>
        </row>
        <row r="868">
          <cell r="E868">
            <v>140</v>
          </cell>
        </row>
        <row r="869">
          <cell r="E869">
            <v>140</v>
          </cell>
        </row>
        <row r="870">
          <cell r="E870">
            <v>140</v>
          </cell>
        </row>
        <row r="871">
          <cell r="E871">
            <v>140</v>
          </cell>
        </row>
        <row r="872">
          <cell r="E872">
            <v>140</v>
          </cell>
        </row>
        <row r="873">
          <cell r="E873">
            <v>140</v>
          </cell>
        </row>
        <row r="874">
          <cell r="E874">
            <v>140</v>
          </cell>
        </row>
        <row r="875">
          <cell r="E875">
            <v>140</v>
          </cell>
        </row>
        <row r="876">
          <cell r="E876">
            <v>140</v>
          </cell>
        </row>
        <row r="877">
          <cell r="E877">
            <v>140</v>
          </cell>
        </row>
        <row r="878">
          <cell r="E878">
            <v>139</v>
          </cell>
        </row>
        <row r="879">
          <cell r="E879">
            <v>139</v>
          </cell>
        </row>
        <row r="880">
          <cell r="E880">
            <v>139</v>
          </cell>
        </row>
        <row r="881">
          <cell r="E881">
            <v>139</v>
          </cell>
        </row>
        <row r="882">
          <cell r="E882">
            <v>139</v>
          </cell>
        </row>
        <row r="883">
          <cell r="E883">
            <v>139</v>
          </cell>
        </row>
        <row r="884">
          <cell r="E884">
            <v>139</v>
          </cell>
        </row>
        <row r="885">
          <cell r="E885">
            <v>138</v>
          </cell>
        </row>
        <row r="886">
          <cell r="E886">
            <v>138</v>
          </cell>
        </row>
        <row r="887">
          <cell r="E887">
            <v>136</v>
          </cell>
        </row>
        <row r="888">
          <cell r="E888">
            <v>136</v>
          </cell>
        </row>
        <row r="889">
          <cell r="E889">
            <v>136</v>
          </cell>
        </row>
        <row r="890">
          <cell r="E890">
            <v>136</v>
          </cell>
        </row>
        <row r="891">
          <cell r="E891">
            <v>136</v>
          </cell>
        </row>
        <row r="892">
          <cell r="E892">
            <v>136</v>
          </cell>
        </row>
        <row r="893">
          <cell r="E893">
            <v>136</v>
          </cell>
        </row>
        <row r="894">
          <cell r="E894">
            <v>136</v>
          </cell>
        </row>
        <row r="895">
          <cell r="E895">
            <v>136</v>
          </cell>
        </row>
        <row r="896">
          <cell r="E896">
            <v>136</v>
          </cell>
        </row>
        <row r="897">
          <cell r="E897">
            <v>136</v>
          </cell>
        </row>
        <row r="898">
          <cell r="E898">
            <v>136</v>
          </cell>
        </row>
        <row r="899">
          <cell r="E899">
            <v>136</v>
          </cell>
        </row>
        <row r="900">
          <cell r="E900">
            <v>136</v>
          </cell>
        </row>
        <row r="901">
          <cell r="E901">
            <v>136</v>
          </cell>
        </row>
        <row r="902">
          <cell r="E902">
            <v>136</v>
          </cell>
        </row>
        <row r="903">
          <cell r="E903">
            <v>136</v>
          </cell>
        </row>
        <row r="904">
          <cell r="E904">
            <v>136</v>
          </cell>
        </row>
        <row r="905">
          <cell r="E905">
            <v>136</v>
          </cell>
        </row>
        <row r="906">
          <cell r="E906">
            <v>136</v>
          </cell>
        </row>
        <row r="907">
          <cell r="E907">
            <v>136</v>
          </cell>
        </row>
        <row r="908">
          <cell r="E908">
            <v>136</v>
          </cell>
        </row>
        <row r="909">
          <cell r="E909">
            <v>136</v>
          </cell>
        </row>
        <row r="910">
          <cell r="E910">
            <v>136</v>
          </cell>
        </row>
        <row r="911">
          <cell r="E911">
            <v>136</v>
          </cell>
        </row>
        <row r="912">
          <cell r="E912">
            <v>136</v>
          </cell>
        </row>
        <row r="913">
          <cell r="E913">
            <v>136</v>
          </cell>
        </row>
        <row r="914">
          <cell r="E914">
            <v>136</v>
          </cell>
        </row>
        <row r="915">
          <cell r="E915">
            <v>136</v>
          </cell>
        </row>
        <row r="916">
          <cell r="E916">
            <v>136</v>
          </cell>
        </row>
        <row r="917">
          <cell r="E917">
            <v>136</v>
          </cell>
        </row>
        <row r="918">
          <cell r="E918">
            <v>136</v>
          </cell>
        </row>
        <row r="919">
          <cell r="E919">
            <v>136</v>
          </cell>
        </row>
        <row r="920">
          <cell r="E920">
            <v>136</v>
          </cell>
        </row>
        <row r="921">
          <cell r="E921">
            <v>136</v>
          </cell>
        </row>
        <row r="922">
          <cell r="E922">
            <v>136</v>
          </cell>
        </row>
        <row r="923">
          <cell r="E923">
            <v>136</v>
          </cell>
        </row>
        <row r="924">
          <cell r="E924">
            <v>136</v>
          </cell>
        </row>
        <row r="925">
          <cell r="E925">
            <v>136</v>
          </cell>
        </row>
        <row r="926">
          <cell r="E926">
            <v>136</v>
          </cell>
        </row>
        <row r="927">
          <cell r="E927">
            <v>136</v>
          </cell>
        </row>
        <row r="928">
          <cell r="E928">
            <v>136</v>
          </cell>
        </row>
        <row r="929">
          <cell r="E929">
            <v>136</v>
          </cell>
        </row>
        <row r="930">
          <cell r="E930">
            <v>136</v>
          </cell>
        </row>
        <row r="931">
          <cell r="E931">
            <v>136</v>
          </cell>
        </row>
        <row r="932">
          <cell r="E932">
            <v>136</v>
          </cell>
        </row>
        <row r="933">
          <cell r="E933">
            <v>136</v>
          </cell>
        </row>
        <row r="934">
          <cell r="E934">
            <v>136</v>
          </cell>
        </row>
        <row r="935">
          <cell r="E935">
            <v>136</v>
          </cell>
        </row>
        <row r="936">
          <cell r="E936">
            <v>136</v>
          </cell>
        </row>
        <row r="937">
          <cell r="E937">
            <v>136</v>
          </cell>
        </row>
        <row r="938">
          <cell r="E938">
            <v>136</v>
          </cell>
        </row>
        <row r="939">
          <cell r="E939">
            <v>136</v>
          </cell>
        </row>
        <row r="940">
          <cell r="E940">
            <v>136</v>
          </cell>
        </row>
        <row r="941">
          <cell r="E941">
            <v>136</v>
          </cell>
        </row>
        <row r="942">
          <cell r="E942">
            <v>136</v>
          </cell>
        </row>
        <row r="943">
          <cell r="E943">
            <v>136</v>
          </cell>
        </row>
        <row r="944">
          <cell r="E944">
            <v>136</v>
          </cell>
        </row>
        <row r="945">
          <cell r="E945">
            <v>136</v>
          </cell>
        </row>
        <row r="946">
          <cell r="E946">
            <v>136</v>
          </cell>
        </row>
        <row r="947">
          <cell r="E947">
            <v>136</v>
          </cell>
        </row>
        <row r="948">
          <cell r="E948">
            <v>136</v>
          </cell>
        </row>
        <row r="949">
          <cell r="E949">
            <v>136</v>
          </cell>
        </row>
        <row r="950">
          <cell r="E950">
            <v>136</v>
          </cell>
        </row>
        <row r="951">
          <cell r="E951">
            <v>136</v>
          </cell>
        </row>
        <row r="952">
          <cell r="E952">
            <v>136</v>
          </cell>
        </row>
        <row r="953">
          <cell r="E953">
            <v>136</v>
          </cell>
        </row>
        <row r="954">
          <cell r="E954">
            <v>136</v>
          </cell>
        </row>
        <row r="955">
          <cell r="E955">
            <v>136</v>
          </cell>
        </row>
        <row r="956">
          <cell r="E956">
            <v>136</v>
          </cell>
        </row>
        <row r="957">
          <cell r="E957">
            <v>136</v>
          </cell>
        </row>
        <row r="958">
          <cell r="E958">
            <v>136</v>
          </cell>
        </row>
        <row r="959">
          <cell r="E959">
            <v>136</v>
          </cell>
        </row>
        <row r="960">
          <cell r="E960">
            <v>136</v>
          </cell>
        </row>
        <row r="961">
          <cell r="E961">
            <v>136</v>
          </cell>
        </row>
        <row r="962">
          <cell r="E962">
            <v>136</v>
          </cell>
        </row>
        <row r="963">
          <cell r="E963">
            <v>136</v>
          </cell>
        </row>
        <row r="964">
          <cell r="E964">
            <v>136</v>
          </cell>
        </row>
        <row r="965">
          <cell r="E965">
            <v>136</v>
          </cell>
        </row>
        <row r="966">
          <cell r="E966">
            <v>136</v>
          </cell>
        </row>
        <row r="967">
          <cell r="E967">
            <v>136</v>
          </cell>
        </row>
        <row r="968">
          <cell r="E968">
            <v>136</v>
          </cell>
        </row>
        <row r="969">
          <cell r="E969">
            <v>136</v>
          </cell>
        </row>
        <row r="970">
          <cell r="E970">
            <v>136</v>
          </cell>
        </row>
        <row r="971">
          <cell r="E971">
            <v>136</v>
          </cell>
        </row>
        <row r="972">
          <cell r="E972">
            <v>136</v>
          </cell>
        </row>
        <row r="973">
          <cell r="E973">
            <v>136</v>
          </cell>
        </row>
        <row r="974">
          <cell r="E974">
            <v>136</v>
          </cell>
        </row>
        <row r="975">
          <cell r="E975">
            <v>136</v>
          </cell>
        </row>
        <row r="976">
          <cell r="E976">
            <v>136</v>
          </cell>
        </row>
        <row r="977">
          <cell r="E977">
            <v>136</v>
          </cell>
        </row>
        <row r="978">
          <cell r="E978">
            <v>136</v>
          </cell>
        </row>
        <row r="979">
          <cell r="E979">
            <v>136</v>
          </cell>
        </row>
        <row r="980">
          <cell r="E980">
            <v>136</v>
          </cell>
        </row>
        <row r="981">
          <cell r="E981">
            <v>135</v>
          </cell>
        </row>
        <row r="982">
          <cell r="E982">
            <v>135</v>
          </cell>
        </row>
        <row r="983">
          <cell r="E983">
            <v>135</v>
          </cell>
        </row>
        <row r="984">
          <cell r="E984">
            <v>135</v>
          </cell>
        </row>
        <row r="985">
          <cell r="E985">
            <v>135</v>
          </cell>
        </row>
        <row r="986">
          <cell r="E986">
            <v>135</v>
          </cell>
        </row>
        <row r="987">
          <cell r="E987">
            <v>135</v>
          </cell>
        </row>
        <row r="988">
          <cell r="E988">
            <v>134</v>
          </cell>
        </row>
        <row r="989">
          <cell r="E989">
            <v>134</v>
          </cell>
        </row>
        <row r="990">
          <cell r="E990">
            <v>132</v>
          </cell>
        </row>
        <row r="991">
          <cell r="E991">
            <v>132</v>
          </cell>
        </row>
        <row r="992">
          <cell r="E992">
            <v>132</v>
          </cell>
        </row>
        <row r="993">
          <cell r="E993">
            <v>132</v>
          </cell>
        </row>
        <row r="994">
          <cell r="E994">
            <v>132</v>
          </cell>
        </row>
        <row r="995">
          <cell r="E995">
            <v>132</v>
          </cell>
        </row>
        <row r="996">
          <cell r="E996">
            <v>132</v>
          </cell>
        </row>
        <row r="997">
          <cell r="E997">
            <v>132</v>
          </cell>
        </row>
        <row r="998">
          <cell r="E998">
            <v>132</v>
          </cell>
        </row>
        <row r="999">
          <cell r="E999">
            <v>132</v>
          </cell>
        </row>
        <row r="1000">
          <cell r="E1000">
            <v>132</v>
          </cell>
        </row>
        <row r="1001">
          <cell r="E1001">
            <v>132</v>
          </cell>
        </row>
        <row r="1002">
          <cell r="E1002">
            <v>132</v>
          </cell>
        </row>
        <row r="1003">
          <cell r="E1003">
            <v>132</v>
          </cell>
        </row>
        <row r="1004">
          <cell r="E1004">
            <v>132</v>
          </cell>
        </row>
        <row r="1005">
          <cell r="E1005">
            <v>132</v>
          </cell>
        </row>
        <row r="1006">
          <cell r="E1006">
            <v>132</v>
          </cell>
        </row>
        <row r="1007">
          <cell r="E1007">
            <v>132</v>
          </cell>
        </row>
        <row r="1008">
          <cell r="E1008">
            <v>132</v>
          </cell>
        </row>
        <row r="1009">
          <cell r="E1009">
            <v>132</v>
          </cell>
        </row>
        <row r="1010">
          <cell r="E1010">
            <v>132</v>
          </cell>
        </row>
        <row r="1011">
          <cell r="E1011">
            <v>132</v>
          </cell>
        </row>
        <row r="1012">
          <cell r="E1012">
            <v>132</v>
          </cell>
        </row>
        <row r="1013">
          <cell r="E1013">
            <v>132</v>
          </cell>
        </row>
        <row r="1014">
          <cell r="E1014">
            <v>132</v>
          </cell>
        </row>
        <row r="1015">
          <cell r="E1015">
            <v>132</v>
          </cell>
        </row>
        <row r="1016">
          <cell r="E1016">
            <v>132</v>
          </cell>
        </row>
        <row r="1017">
          <cell r="E1017">
            <v>132</v>
          </cell>
        </row>
        <row r="1018">
          <cell r="E1018">
            <v>132</v>
          </cell>
        </row>
        <row r="1019">
          <cell r="E1019">
            <v>132</v>
          </cell>
        </row>
        <row r="1020">
          <cell r="E1020">
            <v>132</v>
          </cell>
        </row>
        <row r="1021">
          <cell r="E1021">
            <v>132</v>
          </cell>
        </row>
        <row r="1022">
          <cell r="E1022">
            <v>132</v>
          </cell>
        </row>
        <row r="1023">
          <cell r="E1023">
            <v>132</v>
          </cell>
        </row>
        <row r="1024">
          <cell r="E1024">
            <v>132</v>
          </cell>
        </row>
        <row r="1025">
          <cell r="E1025">
            <v>132</v>
          </cell>
        </row>
        <row r="1026">
          <cell r="E1026">
            <v>132</v>
          </cell>
        </row>
        <row r="1027">
          <cell r="E1027">
            <v>132</v>
          </cell>
        </row>
        <row r="1028">
          <cell r="E1028">
            <v>132</v>
          </cell>
        </row>
        <row r="1029">
          <cell r="E1029">
            <v>132</v>
          </cell>
        </row>
        <row r="1030">
          <cell r="E1030">
            <v>132</v>
          </cell>
        </row>
        <row r="1031">
          <cell r="E1031">
            <v>132</v>
          </cell>
        </row>
        <row r="1032">
          <cell r="E1032">
            <v>132</v>
          </cell>
        </row>
        <row r="1033">
          <cell r="E1033">
            <v>132</v>
          </cell>
        </row>
        <row r="1034">
          <cell r="E1034">
            <v>132</v>
          </cell>
        </row>
        <row r="1035">
          <cell r="E1035">
            <v>132</v>
          </cell>
        </row>
        <row r="1036">
          <cell r="E1036">
            <v>132</v>
          </cell>
        </row>
        <row r="1037">
          <cell r="E1037">
            <v>132</v>
          </cell>
        </row>
        <row r="1038">
          <cell r="E1038">
            <v>132</v>
          </cell>
        </row>
        <row r="1039">
          <cell r="E1039">
            <v>132</v>
          </cell>
        </row>
        <row r="1040">
          <cell r="E1040">
            <v>132</v>
          </cell>
        </row>
        <row r="1041">
          <cell r="E1041">
            <v>132</v>
          </cell>
        </row>
        <row r="1042">
          <cell r="E1042">
            <v>132</v>
          </cell>
        </row>
        <row r="1043">
          <cell r="E1043">
            <v>132</v>
          </cell>
        </row>
        <row r="1044">
          <cell r="E1044">
            <v>132</v>
          </cell>
        </row>
        <row r="1045">
          <cell r="E1045">
            <v>132</v>
          </cell>
        </row>
        <row r="1046">
          <cell r="E1046">
            <v>132</v>
          </cell>
        </row>
        <row r="1047">
          <cell r="E1047">
            <v>132</v>
          </cell>
        </row>
        <row r="1048">
          <cell r="E1048">
            <v>132</v>
          </cell>
        </row>
        <row r="1049">
          <cell r="E1049">
            <v>132</v>
          </cell>
        </row>
        <row r="1050">
          <cell r="E1050">
            <v>132</v>
          </cell>
        </row>
        <row r="1051">
          <cell r="E1051">
            <v>132</v>
          </cell>
        </row>
        <row r="1052">
          <cell r="E1052">
            <v>132</v>
          </cell>
        </row>
        <row r="1053">
          <cell r="E1053">
            <v>132</v>
          </cell>
        </row>
        <row r="1054">
          <cell r="E1054">
            <v>132</v>
          </cell>
        </row>
        <row r="1055">
          <cell r="E1055">
            <v>132</v>
          </cell>
        </row>
        <row r="1056">
          <cell r="E1056">
            <v>132</v>
          </cell>
        </row>
        <row r="1057">
          <cell r="E1057">
            <v>132</v>
          </cell>
        </row>
        <row r="1058">
          <cell r="E1058">
            <v>132</v>
          </cell>
        </row>
        <row r="1059">
          <cell r="E1059">
            <v>132</v>
          </cell>
        </row>
        <row r="1060">
          <cell r="E1060">
            <v>132</v>
          </cell>
        </row>
        <row r="1061">
          <cell r="E1061">
            <v>132</v>
          </cell>
        </row>
        <row r="1062">
          <cell r="E1062">
            <v>132</v>
          </cell>
        </row>
        <row r="1063">
          <cell r="E1063">
            <v>132</v>
          </cell>
        </row>
        <row r="1064">
          <cell r="E1064">
            <v>132</v>
          </cell>
        </row>
        <row r="1065">
          <cell r="E1065">
            <v>132</v>
          </cell>
        </row>
        <row r="1066">
          <cell r="E1066">
            <v>132</v>
          </cell>
        </row>
        <row r="1067">
          <cell r="E1067">
            <v>132</v>
          </cell>
        </row>
        <row r="1068">
          <cell r="E1068">
            <v>132</v>
          </cell>
        </row>
        <row r="1069">
          <cell r="E1069">
            <v>132</v>
          </cell>
        </row>
        <row r="1070">
          <cell r="E1070">
            <v>132</v>
          </cell>
        </row>
        <row r="1071">
          <cell r="E1071">
            <v>132</v>
          </cell>
        </row>
        <row r="1072">
          <cell r="E1072">
            <v>132</v>
          </cell>
        </row>
        <row r="1073">
          <cell r="E1073">
            <v>132</v>
          </cell>
        </row>
        <row r="1074">
          <cell r="E1074">
            <v>132</v>
          </cell>
        </row>
        <row r="1075">
          <cell r="E1075">
            <v>132</v>
          </cell>
        </row>
        <row r="1076">
          <cell r="E1076">
            <v>132</v>
          </cell>
        </row>
        <row r="1077">
          <cell r="E1077">
            <v>132</v>
          </cell>
        </row>
        <row r="1078">
          <cell r="E1078">
            <v>132</v>
          </cell>
        </row>
        <row r="1079">
          <cell r="E1079">
            <v>132</v>
          </cell>
        </row>
        <row r="1080">
          <cell r="E1080">
            <v>132</v>
          </cell>
        </row>
        <row r="1081">
          <cell r="E1081">
            <v>132</v>
          </cell>
        </row>
        <row r="1082">
          <cell r="E1082">
            <v>132</v>
          </cell>
        </row>
        <row r="1083">
          <cell r="E1083">
            <v>132</v>
          </cell>
        </row>
        <row r="1084">
          <cell r="E1084">
            <v>132</v>
          </cell>
        </row>
        <row r="1085">
          <cell r="E1085">
            <v>132</v>
          </cell>
        </row>
        <row r="1086">
          <cell r="E1086">
            <v>132</v>
          </cell>
        </row>
        <row r="1087">
          <cell r="E1087">
            <v>132</v>
          </cell>
        </row>
        <row r="1088">
          <cell r="E1088">
            <v>132</v>
          </cell>
        </row>
        <row r="1089">
          <cell r="E1089">
            <v>132</v>
          </cell>
        </row>
        <row r="1090">
          <cell r="E1090">
            <v>132</v>
          </cell>
        </row>
        <row r="1091">
          <cell r="E1091">
            <v>132</v>
          </cell>
        </row>
        <row r="1092">
          <cell r="E1092">
            <v>132</v>
          </cell>
        </row>
        <row r="1093">
          <cell r="E1093">
            <v>132</v>
          </cell>
        </row>
        <row r="1094">
          <cell r="E1094">
            <v>132</v>
          </cell>
        </row>
        <row r="1095">
          <cell r="E1095">
            <v>132</v>
          </cell>
        </row>
        <row r="1096">
          <cell r="E1096">
            <v>132</v>
          </cell>
        </row>
        <row r="1097">
          <cell r="E1097">
            <v>132</v>
          </cell>
        </row>
        <row r="1098">
          <cell r="E1098">
            <v>132</v>
          </cell>
        </row>
        <row r="1099">
          <cell r="E1099">
            <v>132</v>
          </cell>
        </row>
        <row r="1100">
          <cell r="E1100">
            <v>132</v>
          </cell>
        </row>
        <row r="1101">
          <cell r="E1101">
            <v>132</v>
          </cell>
        </row>
        <row r="1102">
          <cell r="E1102">
            <v>132</v>
          </cell>
        </row>
        <row r="1103">
          <cell r="E1103">
            <v>132</v>
          </cell>
        </row>
        <row r="1104">
          <cell r="E1104">
            <v>132</v>
          </cell>
        </row>
        <row r="1105">
          <cell r="E1105">
            <v>132</v>
          </cell>
        </row>
        <row r="1106">
          <cell r="E1106">
            <v>132</v>
          </cell>
        </row>
        <row r="1107">
          <cell r="E1107">
            <v>132</v>
          </cell>
        </row>
        <row r="1108">
          <cell r="E1108">
            <v>132</v>
          </cell>
        </row>
        <row r="1109">
          <cell r="E1109">
            <v>132</v>
          </cell>
        </row>
        <row r="1110">
          <cell r="E1110">
            <v>132</v>
          </cell>
        </row>
        <row r="1111">
          <cell r="E1111">
            <v>132</v>
          </cell>
        </row>
        <row r="1112">
          <cell r="E1112">
            <v>132</v>
          </cell>
        </row>
        <row r="1113">
          <cell r="E1113">
            <v>132</v>
          </cell>
        </row>
        <row r="1114">
          <cell r="E1114">
            <v>132</v>
          </cell>
        </row>
        <row r="1115">
          <cell r="E1115">
            <v>132</v>
          </cell>
        </row>
        <row r="1116">
          <cell r="E1116">
            <v>131</v>
          </cell>
        </row>
        <row r="1117">
          <cell r="E1117">
            <v>131</v>
          </cell>
        </row>
        <row r="1118">
          <cell r="E1118">
            <v>131</v>
          </cell>
        </row>
        <row r="1119">
          <cell r="E1119">
            <v>131</v>
          </cell>
        </row>
        <row r="1120">
          <cell r="E1120">
            <v>131</v>
          </cell>
        </row>
        <row r="1121">
          <cell r="E1121">
            <v>131</v>
          </cell>
        </row>
        <row r="1122">
          <cell r="E1122">
            <v>130</v>
          </cell>
        </row>
        <row r="1123">
          <cell r="E1123">
            <v>130</v>
          </cell>
        </row>
        <row r="1124">
          <cell r="E1124">
            <v>130</v>
          </cell>
        </row>
        <row r="1125">
          <cell r="E1125">
            <v>130</v>
          </cell>
        </row>
        <row r="1126">
          <cell r="E1126">
            <v>128</v>
          </cell>
        </row>
        <row r="1127">
          <cell r="E1127">
            <v>128</v>
          </cell>
        </row>
        <row r="1128">
          <cell r="E1128">
            <v>128</v>
          </cell>
        </row>
        <row r="1129">
          <cell r="E1129">
            <v>128</v>
          </cell>
        </row>
        <row r="1130">
          <cell r="E1130">
            <v>128</v>
          </cell>
        </row>
        <row r="1131">
          <cell r="E1131">
            <v>128</v>
          </cell>
        </row>
        <row r="1132">
          <cell r="E1132">
            <v>128</v>
          </cell>
        </row>
        <row r="1133">
          <cell r="E1133">
            <v>128</v>
          </cell>
        </row>
        <row r="1134">
          <cell r="E1134">
            <v>128</v>
          </cell>
        </row>
        <row r="1135">
          <cell r="E1135">
            <v>128</v>
          </cell>
        </row>
        <row r="1136">
          <cell r="E1136">
            <v>128</v>
          </cell>
        </row>
        <row r="1137">
          <cell r="E1137">
            <v>128</v>
          </cell>
        </row>
        <row r="1138">
          <cell r="E1138">
            <v>128</v>
          </cell>
        </row>
        <row r="1139">
          <cell r="E1139">
            <v>128</v>
          </cell>
        </row>
        <row r="1140">
          <cell r="E1140">
            <v>128</v>
          </cell>
        </row>
        <row r="1141">
          <cell r="E1141">
            <v>128</v>
          </cell>
        </row>
        <row r="1142">
          <cell r="E1142">
            <v>128</v>
          </cell>
        </row>
        <row r="1143">
          <cell r="E1143">
            <v>128</v>
          </cell>
        </row>
        <row r="1144">
          <cell r="E1144">
            <v>128</v>
          </cell>
        </row>
        <row r="1145">
          <cell r="E1145">
            <v>128</v>
          </cell>
        </row>
        <row r="1146">
          <cell r="E1146">
            <v>128</v>
          </cell>
        </row>
        <row r="1147">
          <cell r="E1147">
            <v>128</v>
          </cell>
        </row>
        <row r="1148">
          <cell r="E1148">
            <v>128</v>
          </cell>
        </row>
        <row r="1149">
          <cell r="E1149">
            <v>128</v>
          </cell>
        </row>
        <row r="1150">
          <cell r="E1150">
            <v>128</v>
          </cell>
        </row>
        <row r="1151">
          <cell r="E1151">
            <v>128</v>
          </cell>
        </row>
        <row r="1152">
          <cell r="E1152">
            <v>128</v>
          </cell>
        </row>
        <row r="1153">
          <cell r="E1153">
            <v>128</v>
          </cell>
        </row>
        <row r="1154">
          <cell r="E1154">
            <v>128</v>
          </cell>
        </row>
        <row r="1155">
          <cell r="E1155">
            <v>128</v>
          </cell>
        </row>
        <row r="1156">
          <cell r="E1156">
            <v>128</v>
          </cell>
        </row>
        <row r="1157">
          <cell r="E1157">
            <v>128</v>
          </cell>
        </row>
        <row r="1158">
          <cell r="E1158">
            <v>128</v>
          </cell>
        </row>
        <row r="1159">
          <cell r="E1159">
            <v>128</v>
          </cell>
        </row>
        <row r="1160">
          <cell r="E1160">
            <v>128</v>
          </cell>
        </row>
        <row r="1161">
          <cell r="E1161">
            <v>128</v>
          </cell>
        </row>
        <row r="1162">
          <cell r="E1162">
            <v>128</v>
          </cell>
        </row>
        <row r="1163">
          <cell r="E1163">
            <v>128</v>
          </cell>
        </row>
        <row r="1164">
          <cell r="E1164">
            <v>128</v>
          </cell>
        </row>
        <row r="1165">
          <cell r="E1165">
            <v>128</v>
          </cell>
        </row>
        <row r="1166">
          <cell r="E1166">
            <v>128</v>
          </cell>
        </row>
        <row r="1167">
          <cell r="E1167">
            <v>128</v>
          </cell>
        </row>
        <row r="1168">
          <cell r="E1168">
            <v>128</v>
          </cell>
        </row>
        <row r="1169">
          <cell r="E1169">
            <v>128</v>
          </cell>
        </row>
        <row r="1170">
          <cell r="E1170">
            <v>128</v>
          </cell>
        </row>
        <row r="1171">
          <cell r="E1171">
            <v>128</v>
          </cell>
        </row>
        <row r="1172">
          <cell r="E1172">
            <v>128</v>
          </cell>
        </row>
        <row r="1173">
          <cell r="E1173">
            <v>128</v>
          </cell>
        </row>
        <row r="1174">
          <cell r="E1174">
            <v>128</v>
          </cell>
        </row>
        <row r="1175">
          <cell r="E1175">
            <v>128</v>
          </cell>
        </row>
        <row r="1176">
          <cell r="E1176">
            <v>128</v>
          </cell>
        </row>
        <row r="1177">
          <cell r="E1177">
            <v>128</v>
          </cell>
        </row>
        <row r="1178">
          <cell r="E1178">
            <v>128</v>
          </cell>
        </row>
        <row r="1179">
          <cell r="E1179">
            <v>128</v>
          </cell>
        </row>
        <row r="1180">
          <cell r="E1180">
            <v>128</v>
          </cell>
        </row>
        <row r="1181">
          <cell r="E1181">
            <v>128</v>
          </cell>
        </row>
        <row r="1182">
          <cell r="E1182">
            <v>128</v>
          </cell>
        </row>
        <row r="1183">
          <cell r="E1183">
            <v>128</v>
          </cell>
        </row>
        <row r="1184">
          <cell r="E1184">
            <v>128</v>
          </cell>
        </row>
        <row r="1185">
          <cell r="E1185">
            <v>128</v>
          </cell>
        </row>
        <row r="1186">
          <cell r="E1186">
            <v>128</v>
          </cell>
        </row>
        <row r="1187">
          <cell r="E1187">
            <v>128</v>
          </cell>
        </row>
        <row r="1188">
          <cell r="E1188">
            <v>128</v>
          </cell>
        </row>
        <row r="1189">
          <cell r="E1189">
            <v>128</v>
          </cell>
        </row>
        <row r="1190">
          <cell r="E1190">
            <v>128</v>
          </cell>
        </row>
        <row r="1191">
          <cell r="E1191">
            <v>128</v>
          </cell>
        </row>
        <row r="1192">
          <cell r="E1192">
            <v>128</v>
          </cell>
        </row>
        <row r="1193">
          <cell r="E1193">
            <v>128</v>
          </cell>
        </row>
        <row r="1194">
          <cell r="E1194">
            <v>128</v>
          </cell>
        </row>
        <row r="1195">
          <cell r="E1195">
            <v>128</v>
          </cell>
        </row>
        <row r="1196">
          <cell r="E1196">
            <v>128</v>
          </cell>
        </row>
        <row r="1197">
          <cell r="E1197">
            <v>128</v>
          </cell>
        </row>
        <row r="1198">
          <cell r="E1198">
            <v>128</v>
          </cell>
        </row>
        <row r="1199">
          <cell r="E1199">
            <v>128</v>
          </cell>
        </row>
        <row r="1200">
          <cell r="E1200">
            <v>128</v>
          </cell>
        </row>
        <row r="1201">
          <cell r="E1201">
            <v>128</v>
          </cell>
        </row>
        <row r="1202">
          <cell r="E1202">
            <v>128</v>
          </cell>
        </row>
        <row r="1203">
          <cell r="E1203">
            <v>128</v>
          </cell>
        </row>
        <row r="1204">
          <cell r="E1204">
            <v>128</v>
          </cell>
        </row>
        <row r="1205">
          <cell r="E1205">
            <v>128</v>
          </cell>
        </row>
        <row r="1206">
          <cell r="E1206">
            <v>128</v>
          </cell>
        </row>
        <row r="1207">
          <cell r="E1207">
            <v>128</v>
          </cell>
        </row>
        <row r="1208">
          <cell r="E1208">
            <v>128</v>
          </cell>
        </row>
        <row r="1209">
          <cell r="E1209">
            <v>128</v>
          </cell>
        </row>
        <row r="1210">
          <cell r="E1210">
            <v>128</v>
          </cell>
        </row>
        <row r="1211">
          <cell r="E1211">
            <v>128</v>
          </cell>
        </row>
        <row r="1212">
          <cell r="E1212">
            <v>128</v>
          </cell>
        </row>
        <row r="1213">
          <cell r="E1213">
            <v>128</v>
          </cell>
        </row>
        <row r="1214">
          <cell r="E1214">
            <v>128</v>
          </cell>
        </row>
        <row r="1215">
          <cell r="E1215">
            <v>128</v>
          </cell>
        </row>
        <row r="1216">
          <cell r="E1216">
            <v>128</v>
          </cell>
        </row>
        <row r="1217">
          <cell r="E1217">
            <v>128</v>
          </cell>
        </row>
        <row r="1218">
          <cell r="E1218">
            <v>128</v>
          </cell>
        </row>
        <row r="1219">
          <cell r="E1219">
            <v>128</v>
          </cell>
        </row>
        <row r="1220">
          <cell r="E1220">
            <v>128</v>
          </cell>
        </row>
        <row r="1221">
          <cell r="E1221">
            <v>128</v>
          </cell>
        </row>
        <row r="1222">
          <cell r="E1222">
            <v>128</v>
          </cell>
        </row>
        <row r="1223">
          <cell r="E1223">
            <v>128</v>
          </cell>
        </row>
        <row r="1224">
          <cell r="E1224">
            <v>128</v>
          </cell>
        </row>
        <row r="1225">
          <cell r="E1225">
            <v>128</v>
          </cell>
        </row>
        <row r="1226">
          <cell r="E1226">
            <v>127</v>
          </cell>
        </row>
        <row r="1227">
          <cell r="E1227">
            <v>127</v>
          </cell>
        </row>
        <row r="1228">
          <cell r="E1228">
            <v>127</v>
          </cell>
        </row>
        <row r="1229">
          <cell r="E1229">
            <v>126</v>
          </cell>
        </row>
        <row r="1230">
          <cell r="E1230">
            <v>126</v>
          </cell>
        </row>
        <row r="1231">
          <cell r="E1231">
            <v>126</v>
          </cell>
        </row>
        <row r="1232">
          <cell r="E1232">
            <v>126</v>
          </cell>
        </row>
        <row r="1233">
          <cell r="E1233">
            <v>126</v>
          </cell>
        </row>
        <row r="1234">
          <cell r="E1234">
            <v>126</v>
          </cell>
        </row>
        <row r="1235">
          <cell r="E1235">
            <v>124</v>
          </cell>
        </row>
        <row r="1236">
          <cell r="E1236">
            <v>124</v>
          </cell>
        </row>
        <row r="1237">
          <cell r="E1237">
            <v>124</v>
          </cell>
        </row>
        <row r="1238">
          <cell r="E1238">
            <v>124</v>
          </cell>
        </row>
        <row r="1239">
          <cell r="E1239">
            <v>124</v>
          </cell>
        </row>
        <row r="1240">
          <cell r="E1240">
            <v>124</v>
          </cell>
        </row>
        <row r="1241">
          <cell r="E1241">
            <v>124</v>
          </cell>
        </row>
        <row r="1242">
          <cell r="E1242">
            <v>124</v>
          </cell>
        </row>
        <row r="1243">
          <cell r="E1243">
            <v>124</v>
          </cell>
        </row>
        <row r="1244">
          <cell r="E1244">
            <v>124</v>
          </cell>
        </row>
        <row r="1245">
          <cell r="E1245">
            <v>124</v>
          </cell>
        </row>
        <row r="1246">
          <cell r="E1246">
            <v>124</v>
          </cell>
        </row>
        <row r="1247">
          <cell r="E1247">
            <v>124</v>
          </cell>
        </row>
        <row r="1248">
          <cell r="E1248">
            <v>124</v>
          </cell>
        </row>
        <row r="1249">
          <cell r="E1249">
            <v>124</v>
          </cell>
        </row>
        <row r="1250">
          <cell r="E1250">
            <v>124</v>
          </cell>
        </row>
        <row r="1251">
          <cell r="E1251">
            <v>124</v>
          </cell>
        </row>
        <row r="1252">
          <cell r="E1252">
            <v>124</v>
          </cell>
        </row>
        <row r="1253">
          <cell r="E1253">
            <v>124</v>
          </cell>
        </row>
        <row r="1254">
          <cell r="E1254">
            <v>124</v>
          </cell>
        </row>
        <row r="1255">
          <cell r="E1255">
            <v>124</v>
          </cell>
        </row>
        <row r="1256">
          <cell r="E1256">
            <v>124</v>
          </cell>
        </row>
        <row r="1257">
          <cell r="E1257">
            <v>124</v>
          </cell>
        </row>
        <row r="1258">
          <cell r="E1258">
            <v>124</v>
          </cell>
        </row>
        <row r="1259">
          <cell r="E1259">
            <v>124</v>
          </cell>
        </row>
        <row r="1260">
          <cell r="E1260">
            <v>124</v>
          </cell>
        </row>
        <row r="1261">
          <cell r="E1261">
            <v>124</v>
          </cell>
        </row>
        <row r="1262">
          <cell r="E1262">
            <v>124</v>
          </cell>
        </row>
        <row r="1263">
          <cell r="E1263">
            <v>124</v>
          </cell>
        </row>
        <row r="1264">
          <cell r="E1264">
            <v>124</v>
          </cell>
        </row>
        <row r="1265">
          <cell r="E1265">
            <v>124</v>
          </cell>
        </row>
        <row r="1266">
          <cell r="E1266">
            <v>124</v>
          </cell>
        </row>
        <row r="1267">
          <cell r="E1267">
            <v>124</v>
          </cell>
        </row>
        <row r="1268">
          <cell r="E1268">
            <v>124</v>
          </cell>
        </row>
        <row r="1269">
          <cell r="E1269">
            <v>124</v>
          </cell>
        </row>
        <row r="1270">
          <cell r="E1270">
            <v>124</v>
          </cell>
        </row>
        <row r="1271">
          <cell r="E1271">
            <v>124</v>
          </cell>
        </row>
        <row r="1272">
          <cell r="E1272">
            <v>124</v>
          </cell>
        </row>
        <row r="1273">
          <cell r="E1273">
            <v>124</v>
          </cell>
        </row>
        <row r="1274">
          <cell r="E1274">
            <v>124</v>
          </cell>
        </row>
        <row r="1275">
          <cell r="E1275">
            <v>124</v>
          </cell>
        </row>
        <row r="1276">
          <cell r="E1276">
            <v>124</v>
          </cell>
        </row>
        <row r="1277">
          <cell r="E1277">
            <v>124</v>
          </cell>
        </row>
        <row r="1278">
          <cell r="E1278">
            <v>124</v>
          </cell>
        </row>
        <row r="1279">
          <cell r="E1279">
            <v>124</v>
          </cell>
        </row>
        <row r="1280">
          <cell r="E1280">
            <v>124</v>
          </cell>
        </row>
        <row r="1281">
          <cell r="E1281">
            <v>124</v>
          </cell>
        </row>
        <row r="1282">
          <cell r="E1282">
            <v>124</v>
          </cell>
        </row>
        <row r="1283">
          <cell r="E1283">
            <v>124</v>
          </cell>
        </row>
        <row r="1284">
          <cell r="E1284">
            <v>124</v>
          </cell>
        </row>
        <row r="1285">
          <cell r="E1285">
            <v>124</v>
          </cell>
        </row>
        <row r="1286">
          <cell r="E1286">
            <v>124</v>
          </cell>
        </row>
        <row r="1287">
          <cell r="E1287">
            <v>124</v>
          </cell>
        </row>
        <row r="1288">
          <cell r="E1288">
            <v>124</v>
          </cell>
        </row>
        <row r="1289">
          <cell r="E1289">
            <v>124</v>
          </cell>
        </row>
        <row r="1290">
          <cell r="E1290">
            <v>124</v>
          </cell>
        </row>
        <row r="1291">
          <cell r="E1291">
            <v>124</v>
          </cell>
        </row>
        <row r="1292">
          <cell r="E1292">
            <v>124</v>
          </cell>
        </row>
        <row r="1293">
          <cell r="E1293">
            <v>124</v>
          </cell>
        </row>
        <row r="1294">
          <cell r="E1294">
            <v>124</v>
          </cell>
        </row>
        <row r="1295">
          <cell r="E1295">
            <v>124</v>
          </cell>
        </row>
        <row r="1296">
          <cell r="E1296">
            <v>124</v>
          </cell>
        </row>
        <row r="1297">
          <cell r="E1297">
            <v>124</v>
          </cell>
        </row>
        <row r="1298">
          <cell r="E1298">
            <v>124</v>
          </cell>
        </row>
        <row r="1299">
          <cell r="E1299">
            <v>124</v>
          </cell>
        </row>
        <row r="1300">
          <cell r="E1300">
            <v>124</v>
          </cell>
        </row>
        <row r="1301">
          <cell r="E1301">
            <v>124</v>
          </cell>
        </row>
        <row r="1302">
          <cell r="E1302">
            <v>124</v>
          </cell>
        </row>
        <row r="1303">
          <cell r="E1303">
            <v>124</v>
          </cell>
        </row>
        <row r="1304">
          <cell r="E1304">
            <v>124</v>
          </cell>
        </row>
        <row r="1305">
          <cell r="E1305">
            <v>124</v>
          </cell>
        </row>
        <row r="1306">
          <cell r="E1306">
            <v>124</v>
          </cell>
        </row>
        <row r="1307">
          <cell r="E1307">
            <v>124</v>
          </cell>
        </row>
        <row r="1308">
          <cell r="E1308">
            <v>124</v>
          </cell>
        </row>
        <row r="1309">
          <cell r="E1309">
            <v>124</v>
          </cell>
        </row>
        <row r="1310">
          <cell r="E1310">
            <v>124</v>
          </cell>
        </row>
        <row r="1311">
          <cell r="E1311">
            <v>124</v>
          </cell>
        </row>
        <row r="1312">
          <cell r="E1312">
            <v>124</v>
          </cell>
        </row>
        <row r="1313">
          <cell r="E1313">
            <v>124</v>
          </cell>
        </row>
        <row r="1314">
          <cell r="E1314">
            <v>124</v>
          </cell>
        </row>
        <row r="1315">
          <cell r="E1315">
            <v>124</v>
          </cell>
        </row>
        <row r="1316">
          <cell r="E1316">
            <v>124</v>
          </cell>
        </row>
        <row r="1317">
          <cell r="E1317">
            <v>124</v>
          </cell>
        </row>
        <row r="1318">
          <cell r="E1318">
            <v>124</v>
          </cell>
        </row>
        <row r="1319">
          <cell r="E1319">
            <v>124</v>
          </cell>
        </row>
        <row r="1320">
          <cell r="E1320">
            <v>124</v>
          </cell>
        </row>
        <row r="1321">
          <cell r="E1321">
            <v>124</v>
          </cell>
        </row>
        <row r="1322">
          <cell r="E1322">
            <v>124</v>
          </cell>
        </row>
        <row r="1323">
          <cell r="E1323">
            <v>124</v>
          </cell>
        </row>
        <row r="1324">
          <cell r="E1324">
            <v>124</v>
          </cell>
        </row>
        <row r="1325">
          <cell r="E1325">
            <v>124</v>
          </cell>
        </row>
        <row r="1326">
          <cell r="E1326">
            <v>124</v>
          </cell>
        </row>
        <row r="1327">
          <cell r="E1327">
            <v>124</v>
          </cell>
        </row>
        <row r="1328">
          <cell r="E1328">
            <v>124</v>
          </cell>
        </row>
        <row r="1329">
          <cell r="E1329">
            <v>124</v>
          </cell>
        </row>
        <row r="1330">
          <cell r="E1330">
            <v>124</v>
          </cell>
        </row>
        <row r="1331">
          <cell r="E1331">
            <v>124</v>
          </cell>
        </row>
        <row r="1332">
          <cell r="E1332">
            <v>124</v>
          </cell>
        </row>
        <row r="1333">
          <cell r="E1333">
            <v>124</v>
          </cell>
        </row>
        <row r="1334">
          <cell r="E1334">
            <v>124</v>
          </cell>
        </row>
        <row r="1335">
          <cell r="E1335">
            <v>124</v>
          </cell>
        </row>
        <row r="1336">
          <cell r="E1336">
            <v>124</v>
          </cell>
        </row>
        <row r="1337">
          <cell r="E1337">
            <v>124</v>
          </cell>
        </row>
        <row r="1338">
          <cell r="E1338">
            <v>124</v>
          </cell>
        </row>
        <row r="1339">
          <cell r="E1339">
            <v>124</v>
          </cell>
        </row>
        <row r="1340">
          <cell r="E1340">
            <v>124</v>
          </cell>
        </row>
        <row r="1341">
          <cell r="E1341">
            <v>124</v>
          </cell>
        </row>
        <row r="1342">
          <cell r="E1342">
            <v>124</v>
          </cell>
        </row>
        <row r="1343">
          <cell r="E1343">
            <v>124</v>
          </cell>
        </row>
        <row r="1344">
          <cell r="E1344">
            <v>124</v>
          </cell>
        </row>
        <row r="1345">
          <cell r="E1345">
            <v>124</v>
          </cell>
        </row>
        <row r="1346">
          <cell r="E1346">
            <v>124</v>
          </cell>
        </row>
        <row r="1347">
          <cell r="E1347">
            <v>124</v>
          </cell>
        </row>
        <row r="1348">
          <cell r="E1348">
            <v>124</v>
          </cell>
        </row>
        <row r="1349">
          <cell r="E1349">
            <v>124</v>
          </cell>
        </row>
        <row r="1350">
          <cell r="E1350">
            <v>124</v>
          </cell>
        </row>
        <row r="1351">
          <cell r="E1351">
            <v>124</v>
          </cell>
        </row>
        <row r="1352">
          <cell r="E1352">
            <v>124</v>
          </cell>
        </row>
        <row r="1353">
          <cell r="E1353">
            <v>124</v>
          </cell>
        </row>
        <row r="1354">
          <cell r="E1354">
            <v>124</v>
          </cell>
        </row>
        <row r="1355">
          <cell r="E1355">
            <v>124</v>
          </cell>
        </row>
        <row r="1356">
          <cell r="E1356">
            <v>124</v>
          </cell>
        </row>
        <row r="1357">
          <cell r="E1357">
            <v>123</v>
          </cell>
        </row>
        <row r="1358">
          <cell r="E1358">
            <v>123</v>
          </cell>
        </row>
        <row r="1359">
          <cell r="E1359">
            <v>123</v>
          </cell>
        </row>
        <row r="1360">
          <cell r="E1360">
            <v>123</v>
          </cell>
        </row>
        <row r="1361">
          <cell r="E1361">
            <v>123</v>
          </cell>
        </row>
        <row r="1362">
          <cell r="E1362">
            <v>123</v>
          </cell>
        </row>
        <row r="1363">
          <cell r="E1363">
            <v>123</v>
          </cell>
        </row>
        <row r="1364">
          <cell r="E1364">
            <v>121</v>
          </cell>
        </row>
        <row r="1365">
          <cell r="E1365">
            <v>120</v>
          </cell>
        </row>
        <row r="1366">
          <cell r="E1366">
            <v>120</v>
          </cell>
        </row>
        <row r="1367">
          <cell r="E1367">
            <v>120</v>
          </cell>
        </row>
        <row r="1368">
          <cell r="E1368">
            <v>120</v>
          </cell>
        </row>
        <row r="1369">
          <cell r="E1369">
            <v>120</v>
          </cell>
        </row>
        <row r="1370">
          <cell r="E1370">
            <v>120</v>
          </cell>
        </row>
        <row r="1371">
          <cell r="E1371">
            <v>120</v>
          </cell>
        </row>
        <row r="1372">
          <cell r="E1372">
            <v>120</v>
          </cell>
        </row>
        <row r="1373">
          <cell r="E1373">
            <v>120</v>
          </cell>
        </row>
        <row r="1374">
          <cell r="E1374">
            <v>120</v>
          </cell>
        </row>
        <row r="1375">
          <cell r="E1375">
            <v>120</v>
          </cell>
        </row>
        <row r="1376">
          <cell r="E1376">
            <v>120</v>
          </cell>
        </row>
        <row r="1377">
          <cell r="E1377">
            <v>120</v>
          </cell>
        </row>
        <row r="1378">
          <cell r="E1378">
            <v>120</v>
          </cell>
        </row>
        <row r="1379">
          <cell r="E1379">
            <v>120</v>
          </cell>
        </row>
        <row r="1380">
          <cell r="E1380">
            <v>120</v>
          </cell>
        </row>
        <row r="1381">
          <cell r="E1381">
            <v>120</v>
          </cell>
        </row>
        <row r="1382">
          <cell r="E1382">
            <v>120</v>
          </cell>
        </row>
        <row r="1383">
          <cell r="E1383">
            <v>120</v>
          </cell>
        </row>
        <row r="1384">
          <cell r="E1384">
            <v>120</v>
          </cell>
        </row>
        <row r="1385">
          <cell r="E1385">
            <v>120</v>
          </cell>
        </row>
        <row r="1386">
          <cell r="E1386">
            <v>120</v>
          </cell>
        </row>
        <row r="1387">
          <cell r="E1387">
            <v>120</v>
          </cell>
        </row>
        <row r="1388">
          <cell r="E1388">
            <v>120</v>
          </cell>
        </row>
        <row r="1389">
          <cell r="E1389">
            <v>120</v>
          </cell>
        </row>
        <row r="1390">
          <cell r="E1390">
            <v>120</v>
          </cell>
        </row>
        <row r="1391">
          <cell r="E1391">
            <v>120</v>
          </cell>
        </row>
        <row r="1392">
          <cell r="E1392">
            <v>120</v>
          </cell>
        </row>
        <row r="1393">
          <cell r="E1393">
            <v>120</v>
          </cell>
        </row>
        <row r="1394">
          <cell r="E1394">
            <v>120</v>
          </cell>
        </row>
        <row r="1395">
          <cell r="E1395">
            <v>120</v>
          </cell>
        </row>
        <row r="1396">
          <cell r="E1396">
            <v>120</v>
          </cell>
        </row>
        <row r="1397">
          <cell r="E1397">
            <v>120</v>
          </cell>
        </row>
        <row r="1398">
          <cell r="E1398">
            <v>120</v>
          </cell>
        </row>
        <row r="1399">
          <cell r="E1399">
            <v>120</v>
          </cell>
        </row>
        <row r="1400">
          <cell r="E1400">
            <v>120</v>
          </cell>
        </row>
        <row r="1401">
          <cell r="E1401">
            <v>120</v>
          </cell>
        </row>
        <row r="1402">
          <cell r="E1402">
            <v>120</v>
          </cell>
        </row>
        <row r="1403">
          <cell r="E1403">
            <v>120</v>
          </cell>
        </row>
        <row r="1404">
          <cell r="E1404">
            <v>120</v>
          </cell>
        </row>
        <row r="1405">
          <cell r="E1405">
            <v>120</v>
          </cell>
        </row>
        <row r="1406">
          <cell r="E1406">
            <v>120</v>
          </cell>
        </row>
        <row r="1407">
          <cell r="E1407">
            <v>120</v>
          </cell>
        </row>
        <row r="1408">
          <cell r="E1408">
            <v>120</v>
          </cell>
        </row>
        <row r="1409">
          <cell r="E1409">
            <v>120</v>
          </cell>
        </row>
        <row r="1410">
          <cell r="E1410">
            <v>120</v>
          </cell>
        </row>
        <row r="1411">
          <cell r="E1411">
            <v>120</v>
          </cell>
        </row>
        <row r="1412">
          <cell r="E1412">
            <v>120</v>
          </cell>
        </row>
        <row r="1413">
          <cell r="E1413">
            <v>120</v>
          </cell>
        </row>
        <row r="1414">
          <cell r="E1414">
            <v>120</v>
          </cell>
        </row>
        <row r="1415">
          <cell r="E1415">
            <v>120</v>
          </cell>
        </row>
        <row r="1416">
          <cell r="E1416">
            <v>120</v>
          </cell>
        </row>
        <row r="1417">
          <cell r="E1417">
            <v>120</v>
          </cell>
        </row>
        <row r="1418">
          <cell r="E1418">
            <v>120</v>
          </cell>
        </row>
        <row r="1419">
          <cell r="E1419">
            <v>120</v>
          </cell>
        </row>
        <row r="1420">
          <cell r="E1420">
            <v>120</v>
          </cell>
        </row>
        <row r="1421">
          <cell r="E1421">
            <v>120</v>
          </cell>
        </row>
        <row r="1422">
          <cell r="E1422">
            <v>120</v>
          </cell>
        </row>
        <row r="1423">
          <cell r="E1423">
            <v>120</v>
          </cell>
        </row>
        <row r="1424">
          <cell r="E1424">
            <v>120</v>
          </cell>
        </row>
        <row r="1425">
          <cell r="E1425">
            <v>120</v>
          </cell>
        </row>
        <row r="1426">
          <cell r="E1426">
            <v>120</v>
          </cell>
        </row>
        <row r="1427">
          <cell r="E1427">
            <v>120</v>
          </cell>
        </row>
        <row r="1428">
          <cell r="E1428">
            <v>120</v>
          </cell>
        </row>
        <row r="1429">
          <cell r="E1429">
            <v>120</v>
          </cell>
        </row>
        <row r="1430">
          <cell r="E1430">
            <v>120</v>
          </cell>
        </row>
        <row r="1431">
          <cell r="E1431">
            <v>120</v>
          </cell>
        </row>
        <row r="1432">
          <cell r="E1432">
            <v>120</v>
          </cell>
        </row>
        <row r="1433">
          <cell r="E1433">
            <v>120</v>
          </cell>
        </row>
        <row r="1434">
          <cell r="E1434">
            <v>120</v>
          </cell>
        </row>
        <row r="1435">
          <cell r="E1435">
            <v>120</v>
          </cell>
        </row>
        <row r="1436">
          <cell r="E1436">
            <v>120</v>
          </cell>
        </row>
        <row r="1437">
          <cell r="E1437">
            <v>120</v>
          </cell>
        </row>
        <row r="1438">
          <cell r="E1438">
            <v>120</v>
          </cell>
        </row>
        <row r="1439">
          <cell r="E1439">
            <v>120</v>
          </cell>
        </row>
        <row r="1440">
          <cell r="E1440">
            <v>120</v>
          </cell>
        </row>
        <row r="1441">
          <cell r="E1441">
            <v>120</v>
          </cell>
        </row>
        <row r="1442">
          <cell r="E1442">
            <v>120</v>
          </cell>
        </row>
        <row r="1443">
          <cell r="E1443">
            <v>120</v>
          </cell>
        </row>
        <row r="1444">
          <cell r="E1444">
            <v>120</v>
          </cell>
        </row>
        <row r="1445">
          <cell r="E1445">
            <v>120</v>
          </cell>
        </row>
        <row r="1446">
          <cell r="E1446">
            <v>120</v>
          </cell>
        </row>
        <row r="1447">
          <cell r="E1447">
            <v>120</v>
          </cell>
        </row>
        <row r="1448">
          <cell r="E1448">
            <v>120</v>
          </cell>
        </row>
        <row r="1449">
          <cell r="E1449">
            <v>120</v>
          </cell>
        </row>
        <row r="1450">
          <cell r="E1450">
            <v>120</v>
          </cell>
        </row>
        <row r="1451">
          <cell r="E1451">
            <v>120</v>
          </cell>
        </row>
        <row r="1452">
          <cell r="E1452">
            <v>120</v>
          </cell>
        </row>
        <row r="1453">
          <cell r="E1453">
            <v>120</v>
          </cell>
        </row>
        <row r="1454">
          <cell r="E1454">
            <v>120</v>
          </cell>
        </row>
        <row r="1455">
          <cell r="E1455">
            <v>120</v>
          </cell>
        </row>
        <row r="1456">
          <cell r="E1456">
            <v>120</v>
          </cell>
        </row>
        <row r="1457">
          <cell r="E1457">
            <v>120</v>
          </cell>
        </row>
        <row r="1458">
          <cell r="E1458">
            <v>120</v>
          </cell>
        </row>
        <row r="1459">
          <cell r="E1459">
            <v>120</v>
          </cell>
        </row>
        <row r="1460">
          <cell r="E1460">
            <v>120</v>
          </cell>
        </row>
        <row r="1461">
          <cell r="E1461">
            <v>120</v>
          </cell>
        </row>
        <row r="1462">
          <cell r="E1462">
            <v>120</v>
          </cell>
        </row>
        <row r="1463">
          <cell r="E1463">
            <v>120</v>
          </cell>
        </row>
        <row r="1464">
          <cell r="E1464">
            <v>120</v>
          </cell>
        </row>
        <row r="1465">
          <cell r="E1465">
            <v>120</v>
          </cell>
        </row>
        <row r="1466">
          <cell r="E1466">
            <v>120</v>
          </cell>
        </row>
        <row r="1467">
          <cell r="E1467">
            <v>120</v>
          </cell>
        </row>
        <row r="1468">
          <cell r="E1468">
            <v>120</v>
          </cell>
        </row>
        <row r="1469">
          <cell r="E1469">
            <v>120</v>
          </cell>
        </row>
        <row r="1470">
          <cell r="E1470">
            <v>120</v>
          </cell>
        </row>
        <row r="1471">
          <cell r="E1471">
            <v>120</v>
          </cell>
        </row>
        <row r="1472">
          <cell r="E1472">
            <v>120</v>
          </cell>
        </row>
        <row r="1473">
          <cell r="E1473">
            <v>120</v>
          </cell>
        </row>
        <row r="1474">
          <cell r="E1474">
            <v>120</v>
          </cell>
        </row>
        <row r="1475">
          <cell r="E1475">
            <v>120</v>
          </cell>
        </row>
        <row r="1476">
          <cell r="E1476">
            <v>120</v>
          </cell>
        </row>
        <row r="1477">
          <cell r="E1477">
            <v>120</v>
          </cell>
        </row>
        <row r="1478">
          <cell r="E1478">
            <v>120</v>
          </cell>
        </row>
        <row r="1479">
          <cell r="E1479">
            <v>120</v>
          </cell>
        </row>
        <row r="1480">
          <cell r="E1480">
            <v>120</v>
          </cell>
        </row>
        <row r="1481">
          <cell r="E1481">
            <v>120</v>
          </cell>
        </row>
        <row r="1482">
          <cell r="E1482">
            <v>120</v>
          </cell>
        </row>
        <row r="1483">
          <cell r="E1483">
            <v>120</v>
          </cell>
        </row>
        <row r="1484">
          <cell r="E1484">
            <v>120</v>
          </cell>
        </row>
        <row r="1485">
          <cell r="E1485">
            <v>120</v>
          </cell>
        </row>
        <row r="1486">
          <cell r="E1486">
            <v>120</v>
          </cell>
        </row>
        <row r="1487">
          <cell r="E1487">
            <v>120</v>
          </cell>
        </row>
        <row r="1488">
          <cell r="E1488">
            <v>120</v>
          </cell>
        </row>
        <row r="1489">
          <cell r="E1489">
            <v>120</v>
          </cell>
        </row>
        <row r="1490">
          <cell r="E1490">
            <v>120</v>
          </cell>
        </row>
        <row r="1491">
          <cell r="E1491">
            <v>120</v>
          </cell>
        </row>
        <row r="1492">
          <cell r="E1492">
            <v>120</v>
          </cell>
        </row>
        <row r="1493">
          <cell r="E1493">
            <v>120</v>
          </cell>
        </row>
        <row r="1494">
          <cell r="E1494">
            <v>120</v>
          </cell>
        </row>
        <row r="1495">
          <cell r="E1495">
            <v>120</v>
          </cell>
        </row>
        <row r="1496">
          <cell r="E1496">
            <v>120</v>
          </cell>
        </row>
        <row r="1497">
          <cell r="E1497">
            <v>119</v>
          </cell>
        </row>
        <row r="1498">
          <cell r="E1498">
            <v>119</v>
          </cell>
        </row>
        <row r="1499">
          <cell r="E1499">
            <v>119</v>
          </cell>
        </row>
        <row r="1500">
          <cell r="E1500">
            <v>118</v>
          </cell>
        </row>
        <row r="1501">
          <cell r="E1501">
            <v>117</v>
          </cell>
        </row>
        <row r="1502">
          <cell r="E1502">
            <v>117</v>
          </cell>
        </row>
        <row r="1503">
          <cell r="E1503">
            <v>116</v>
          </cell>
        </row>
        <row r="1504">
          <cell r="E1504">
            <v>116</v>
          </cell>
        </row>
        <row r="1505">
          <cell r="E1505">
            <v>116</v>
          </cell>
        </row>
        <row r="1506">
          <cell r="E1506">
            <v>116</v>
          </cell>
        </row>
        <row r="1507">
          <cell r="E1507">
            <v>116</v>
          </cell>
        </row>
        <row r="1508">
          <cell r="E1508">
            <v>116</v>
          </cell>
        </row>
        <row r="1509">
          <cell r="E1509">
            <v>116</v>
          </cell>
        </row>
        <row r="1510">
          <cell r="E1510">
            <v>116</v>
          </cell>
        </row>
        <row r="1511">
          <cell r="E1511">
            <v>116</v>
          </cell>
        </row>
        <row r="1512">
          <cell r="E1512">
            <v>116</v>
          </cell>
        </row>
        <row r="1513">
          <cell r="E1513">
            <v>116</v>
          </cell>
        </row>
        <row r="1514">
          <cell r="E1514">
            <v>116</v>
          </cell>
        </row>
        <row r="1515">
          <cell r="E1515">
            <v>116</v>
          </cell>
        </row>
        <row r="1516">
          <cell r="E1516">
            <v>116</v>
          </cell>
        </row>
        <row r="1517">
          <cell r="E1517">
            <v>116</v>
          </cell>
        </row>
        <row r="1518">
          <cell r="E1518">
            <v>116</v>
          </cell>
        </row>
        <row r="1519">
          <cell r="E1519">
            <v>116</v>
          </cell>
        </row>
        <row r="1520">
          <cell r="E1520">
            <v>116</v>
          </cell>
        </row>
        <row r="1521">
          <cell r="E1521">
            <v>116</v>
          </cell>
        </row>
        <row r="1522">
          <cell r="E1522">
            <v>116</v>
          </cell>
        </row>
        <row r="1523">
          <cell r="E1523">
            <v>116</v>
          </cell>
        </row>
        <row r="1524">
          <cell r="E1524">
            <v>116</v>
          </cell>
        </row>
        <row r="1525">
          <cell r="E1525">
            <v>116</v>
          </cell>
        </row>
        <row r="1526">
          <cell r="E1526">
            <v>116</v>
          </cell>
        </row>
        <row r="1527">
          <cell r="E1527">
            <v>116</v>
          </cell>
        </row>
        <row r="1528">
          <cell r="E1528">
            <v>116</v>
          </cell>
        </row>
        <row r="1529">
          <cell r="E1529">
            <v>116</v>
          </cell>
        </row>
        <row r="1530">
          <cell r="E1530">
            <v>116</v>
          </cell>
        </row>
        <row r="1531">
          <cell r="E1531">
            <v>116</v>
          </cell>
        </row>
        <row r="1532">
          <cell r="E1532">
            <v>116</v>
          </cell>
        </row>
        <row r="1533">
          <cell r="E1533">
            <v>116</v>
          </cell>
        </row>
        <row r="1534">
          <cell r="E1534">
            <v>116</v>
          </cell>
        </row>
        <row r="1535">
          <cell r="E1535">
            <v>116</v>
          </cell>
        </row>
        <row r="1536">
          <cell r="E1536">
            <v>116</v>
          </cell>
        </row>
        <row r="1537">
          <cell r="E1537">
            <v>116</v>
          </cell>
        </row>
        <row r="1538">
          <cell r="E1538">
            <v>116</v>
          </cell>
        </row>
        <row r="1539">
          <cell r="E1539">
            <v>116</v>
          </cell>
        </row>
        <row r="1540">
          <cell r="E1540">
            <v>116</v>
          </cell>
        </row>
        <row r="1541">
          <cell r="E1541">
            <v>116</v>
          </cell>
        </row>
        <row r="1542">
          <cell r="E1542">
            <v>116</v>
          </cell>
        </row>
        <row r="1543">
          <cell r="E1543">
            <v>116</v>
          </cell>
        </row>
        <row r="1544">
          <cell r="E1544">
            <v>116</v>
          </cell>
        </row>
        <row r="1545">
          <cell r="E1545">
            <v>116</v>
          </cell>
        </row>
        <row r="1546">
          <cell r="E1546">
            <v>116</v>
          </cell>
        </row>
        <row r="1547">
          <cell r="E1547">
            <v>116</v>
          </cell>
        </row>
        <row r="1548">
          <cell r="E1548">
            <v>116</v>
          </cell>
        </row>
        <row r="1549">
          <cell r="E1549">
            <v>116</v>
          </cell>
        </row>
        <row r="1550">
          <cell r="E1550">
            <v>116</v>
          </cell>
        </row>
        <row r="1551">
          <cell r="E1551">
            <v>116</v>
          </cell>
        </row>
        <row r="1552">
          <cell r="E1552">
            <v>116</v>
          </cell>
        </row>
        <row r="1553">
          <cell r="E1553">
            <v>116</v>
          </cell>
        </row>
        <row r="1554">
          <cell r="E1554">
            <v>116</v>
          </cell>
        </row>
        <row r="1555">
          <cell r="E1555">
            <v>116</v>
          </cell>
        </row>
        <row r="1556">
          <cell r="E1556">
            <v>116</v>
          </cell>
        </row>
        <row r="1557">
          <cell r="E1557">
            <v>116</v>
          </cell>
        </row>
        <row r="1558">
          <cell r="E1558">
            <v>116</v>
          </cell>
        </row>
        <row r="1559">
          <cell r="E1559">
            <v>116</v>
          </cell>
        </row>
        <row r="1560">
          <cell r="E1560">
            <v>116</v>
          </cell>
        </row>
        <row r="1561">
          <cell r="E1561">
            <v>116</v>
          </cell>
        </row>
        <row r="1562">
          <cell r="E1562">
            <v>116</v>
          </cell>
        </row>
        <row r="1563">
          <cell r="E1563">
            <v>116</v>
          </cell>
        </row>
        <row r="1564">
          <cell r="E1564">
            <v>116</v>
          </cell>
        </row>
        <row r="1565">
          <cell r="E1565">
            <v>116</v>
          </cell>
        </row>
        <row r="1566">
          <cell r="E1566">
            <v>116</v>
          </cell>
        </row>
        <row r="1567">
          <cell r="E1567">
            <v>116</v>
          </cell>
        </row>
        <row r="1568">
          <cell r="E1568">
            <v>116</v>
          </cell>
        </row>
        <row r="1569">
          <cell r="E1569">
            <v>116</v>
          </cell>
        </row>
        <row r="1570">
          <cell r="E1570">
            <v>116</v>
          </cell>
        </row>
        <row r="1571">
          <cell r="E1571">
            <v>116</v>
          </cell>
        </row>
        <row r="1572">
          <cell r="E1572">
            <v>116</v>
          </cell>
        </row>
        <row r="1573">
          <cell r="E1573">
            <v>116</v>
          </cell>
        </row>
        <row r="1574">
          <cell r="E1574">
            <v>116</v>
          </cell>
        </row>
        <row r="1575">
          <cell r="E1575">
            <v>116</v>
          </cell>
        </row>
        <row r="1576">
          <cell r="E1576">
            <v>116</v>
          </cell>
        </row>
        <row r="1577">
          <cell r="E1577">
            <v>116</v>
          </cell>
        </row>
        <row r="1578">
          <cell r="E1578">
            <v>116</v>
          </cell>
        </row>
        <row r="1579">
          <cell r="E1579">
            <v>116</v>
          </cell>
        </row>
        <row r="1580">
          <cell r="E1580">
            <v>116</v>
          </cell>
        </row>
        <row r="1581">
          <cell r="E1581">
            <v>116</v>
          </cell>
        </row>
        <row r="1582">
          <cell r="E1582">
            <v>116</v>
          </cell>
        </row>
        <row r="1583">
          <cell r="E1583">
            <v>116</v>
          </cell>
        </row>
        <row r="1584">
          <cell r="E1584">
            <v>116</v>
          </cell>
        </row>
        <row r="1585">
          <cell r="E1585">
            <v>116</v>
          </cell>
        </row>
        <row r="1586">
          <cell r="E1586">
            <v>116</v>
          </cell>
        </row>
        <row r="1587">
          <cell r="E1587">
            <v>116</v>
          </cell>
        </row>
        <row r="1588">
          <cell r="E1588">
            <v>116</v>
          </cell>
        </row>
        <row r="1589">
          <cell r="E1589">
            <v>116</v>
          </cell>
        </row>
        <row r="1590">
          <cell r="E1590">
            <v>116</v>
          </cell>
        </row>
        <row r="1591">
          <cell r="E1591">
            <v>116</v>
          </cell>
        </row>
        <row r="1592">
          <cell r="E1592">
            <v>116</v>
          </cell>
        </row>
        <row r="1593">
          <cell r="E1593">
            <v>116</v>
          </cell>
        </row>
        <row r="1594">
          <cell r="E1594">
            <v>116</v>
          </cell>
        </row>
        <row r="1595">
          <cell r="E1595">
            <v>116</v>
          </cell>
        </row>
        <row r="1596">
          <cell r="E1596">
            <v>116</v>
          </cell>
        </row>
        <row r="1597">
          <cell r="E1597">
            <v>116</v>
          </cell>
        </row>
        <row r="1598">
          <cell r="E1598">
            <v>116</v>
          </cell>
        </row>
        <row r="1599">
          <cell r="E1599">
            <v>116</v>
          </cell>
        </row>
        <row r="1600">
          <cell r="E1600">
            <v>116</v>
          </cell>
        </row>
        <row r="1601">
          <cell r="E1601">
            <v>116</v>
          </cell>
        </row>
        <row r="1602">
          <cell r="E1602">
            <v>116</v>
          </cell>
        </row>
        <row r="1603">
          <cell r="E1603">
            <v>116</v>
          </cell>
        </row>
        <row r="1604">
          <cell r="E1604">
            <v>116</v>
          </cell>
        </row>
        <row r="1605">
          <cell r="E1605">
            <v>116</v>
          </cell>
        </row>
        <row r="1606">
          <cell r="E1606">
            <v>116</v>
          </cell>
        </row>
        <row r="1607">
          <cell r="E1607">
            <v>116</v>
          </cell>
        </row>
        <row r="1608">
          <cell r="E1608">
            <v>116</v>
          </cell>
        </row>
        <row r="1609">
          <cell r="E1609">
            <v>116</v>
          </cell>
        </row>
        <row r="1610">
          <cell r="E1610">
            <v>116</v>
          </cell>
        </row>
        <row r="1611">
          <cell r="E1611">
            <v>116</v>
          </cell>
        </row>
        <row r="1612">
          <cell r="E1612">
            <v>116</v>
          </cell>
        </row>
        <row r="1613">
          <cell r="E1613">
            <v>116</v>
          </cell>
        </row>
        <row r="1614">
          <cell r="E1614">
            <v>116</v>
          </cell>
        </row>
        <row r="1615">
          <cell r="E1615">
            <v>116</v>
          </cell>
        </row>
        <row r="1616">
          <cell r="E1616">
            <v>116</v>
          </cell>
        </row>
        <row r="1617">
          <cell r="E1617">
            <v>116</v>
          </cell>
        </row>
        <row r="1618">
          <cell r="E1618">
            <v>116</v>
          </cell>
        </row>
        <row r="1619">
          <cell r="E1619">
            <v>116</v>
          </cell>
        </row>
        <row r="1620">
          <cell r="E1620">
            <v>116</v>
          </cell>
        </row>
        <row r="1621">
          <cell r="E1621">
            <v>116</v>
          </cell>
        </row>
        <row r="1622">
          <cell r="E1622">
            <v>116</v>
          </cell>
        </row>
        <row r="1623">
          <cell r="E1623">
            <v>116</v>
          </cell>
        </row>
        <row r="1624">
          <cell r="E1624">
            <v>116</v>
          </cell>
        </row>
        <row r="1625">
          <cell r="E1625">
            <v>116</v>
          </cell>
        </row>
        <row r="1626">
          <cell r="E1626">
            <v>116</v>
          </cell>
        </row>
        <row r="1627">
          <cell r="E1627">
            <v>116</v>
          </cell>
        </row>
        <row r="1628">
          <cell r="E1628">
            <v>115</v>
          </cell>
        </row>
        <row r="1629">
          <cell r="E1629">
            <v>115</v>
          </cell>
        </row>
        <row r="1630">
          <cell r="E1630">
            <v>115</v>
          </cell>
        </row>
        <row r="1631">
          <cell r="E1631">
            <v>115</v>
          </cell>
        </row>
        <row r="1632">
          <cell r="E1632">
            <v>115</v>
          </cell>
        </row>
        <row r="1633">
          <cell r="E1633">
            <v>115</v>
          </cell>
        </row>
        <row r="1634">
          <cell r="E1634">
            <v>115</v>
          </cell>
        </row>
        <row r="1635">
          <cell r="E1635">
            <v>114</v>
          </cell>
        </row>
        <row r="1636">
          <cell r="E1636">
            <v>114</v>
          </cell>
        </row>
        <row r="1637">
          <cell r="E1637">
            <v>114</v>
          </cell>
        </row>
        <row r="1638">
          <cell r="E1638">
            <v>114</v>
          </cell>
        </row>
        <row r="1639">
          <cell r="E1639">
            <v>112</v>
          </cell>
        </row>
        <row r="1640">
          <cell r="E1640">
            <v>112</v>
          </cell>
        </row>
        <row r="1641">
          <cell r="E1641">
            <v>112</v>
          </cell>
        </row>
        <row r="1642">
          <cell r="E1642">
            <v>112</v>
          </cell>
        </row>
        <row r="1643">
          <cell r="E1643">
            <v>112</v>
          </cell>
        </row>
        <row r="1644">
          <cell r="E1644">
            <v>112</v>
          </cell>
        </row>
        <row r="1645">
          <cell r="E1645">
            <v>112</v>
          </cell>
        </row>
        <row r="1646">
          <cell r="E1646">
            <v>112</v>
          </cell>
        </row>
        <row r="1647">
          <cell r="E1647">
            <v>112</v>
          </cell>
        </row>
        <row r="1648">
          <cell r="E1648">
            <v>112</v>
          </cell>
        </row>
        <row r="1649">
          <cell r="E1649">
            <v>112</v>
          </cell>
        </row>
        <row r="1650">
          <cell r="E1650">
            <v>112</v>
          </cell>
        </row>
        <row r="1651">
          <cell r="E1651">
            <v>112</v>
          </cell>
        </row>
        <row r="1652">
          <cell r="E1652">
            <v>112</v>
          </cell>
        </row>
        <row r="1653">
          <cell r="E1653">
            <v>112</v>
          </cell>
        </row>
        <row r="1654">
          <cell r="E1654">
            <v>112</v>
          </cell>
        </row>
        <row r="1655">
          <cell r="E1655">
            <v>112</v>
          </cell>
        </row>
        <row r="1656">
          <cell r="E1656">
            <v>112</v>
          </cell>
        </row>
        <row r="1657">
          <cell r="E1657">
            <v>112</v>
          </cell>
        </row>
        <row r="1658">
          <cell r="E1658">
            <v>112</v>
          </cell>
        </row>
        <row r="1659">
          <cell r="E1659">
            <v>112</v>
          </cell>
        </row>
        <row r="1660">
          <cell r="E1660">
            <v>112</v>
          </cell>
        </row>
        <row r="1661">
          <cell r="E1661">
            <v>112</v>
          </cell>
        </row>
        <row r="1662">
          <cell r="E1662">
            <v>112</v>
          </cell>
        </row>
        <row r="1663">
          <cell r="E1663">
            <v>112</v>
          </cell>
        </row>
        <row r="1664">
          <cell r="E1664">
            <v>112</v>
          </cell>
        </row>
        <row r="1665">
          <cell r="E1665">
            <v>112</v>
          </cell>
        </row>
        <row r="1666">
          <cell r="E1666">
            <v>112</v>
          </cell>
        </row>
        <row r="1667">
          <cell r="E1667">
            <v>112</v>
          </cell>
        </row>
        <row r="1668">
          <cell r="E1668">
            <v>112</v>
          </cell>
        </row>
        <row r="1669">
          <cell r="E1669">
            <v>112</v>
          </cell>
        </row>
        <row r="1670">
          <cell r="E1670">
            <v>112</v>
          </cell>
        </row>
        <row r="1671">
          <cell r="E1671">
            <v>112</v>
          </cell>
        </row>
        <row r="1672">
          <cell r="E1672">
            <v>112</v>
          </cell>
        </row>
        <row r="1673">
          <cell r="E1673">
            <v>112</v>
          </cell>
        </row>
        <row r="1674">
          <cell r="E1674">
            <v>112</v>
          </cell>
        </row>
        <row r="1675">
          <cell r="E1675">
            <v>112</v>
          </cell>
        </row>
        <row r="1676">
          <cell r="E1676">
            <v>112</v>
          </cell>
        </row>
        <row r="1677">
          <cell r="E1677">
            <v>112</v>
          </cell>
        </row>
        <row r="1678">
          <cell r="E1678">
            <v>112</v>
          </cell>
        </row>
        <row r="1679">
          <cell r="E1679">
            <v>112</v>
          </cell>
        </row>
        <row r="1680">
          <cell r="E1680">
            <v>112</v>
          </cell>
        </row>
        <row r="1681">
          <cell r="E1681">
            <v>112</v>
          </cell>
        </row>
        <row r="1682">
          <cell r="E1682">
            <v>112</v>
          </cell>
        </row>
        <row r="1683">
          <cell r="E1683">
            <v>112</v>
          </cell>
        </row>
        <row r="1684">
          <cell r="E1684">
            <v>112</v>
          </cell>
        </row>
        <row r="1685">
          <cell r="E1685">
            <v>112</v>
          </cell>
        </row>
        <row r="1686">
          <cell r="E1686">
            <v>112</v>
          </cell>
        </row>
        <row r="1687">
          <cell r="E1687">
            <v>112</v>
          </cell>
        </row>
        <row r="1688">
          <cell r="E1688">
            <v>112</v>
          </cell>
        </row>
        <row r="1689">
          <cell r="E1689">
            <v>112</v>
          </cell>
        </row>
        <row r="1690">
          <cell r="E1690">
            <v>112</v>
          </cell>
        </row>
        <row r="1691">
          <cell r="E1691">
            <v>112</v>
          </cell>
        </row>
        <row r="1692">
          <cell r="E1692">
            <v>112</v>
          </cell>
        </row>
        <row r="1693">
          <cell r="E1693">
            <v>112</v>
          </cell>
        </row>
        <row r="1694">
          <cell r="E1694">
            <v>112</v>
          </cell>
        </row>
        <row r="1695">
          <cell r="E1695">
            <v>112</v>
          </cell>
        </row>
        <row r="1696">
          <cell r="E1696">
            <v>112</v>
          </cell>
        </row>
        <row r="1697">
          <cell r="E1697">
            <v>112</v>
          </cell>
        </row>
        <row r="1698">
          <cell r="E1698">
            <v>112</v>
          </cell>
        </row>
        <row r="1699">
          <cell r="E1699">
            <v>112</v>
          </cell>
        </row>
        <row r="1700">
          <cell r="E1700">
            <v>112</v>
          </cell>
        </row>
        <row r="1701">
          <cell r="E1701">
            <v>112</v>
          </cell>
        </row>
        <row r="1702">
          <cell r="E1702">
            <v>112</v>
          </cell>
        </row>
        <row r="1703">
          <cell r="E1703">
            <v>112</v>
          </cell>
        </row>
        <row r="1704">
          <cell r="E1704">
            <v>112</v>
          </cell>
        </row>
        <row r="1705">
          <cell r="E1705">
            <v>112</v>
          </cell>
        </row>
        <row r="1706">
          <cell r="E1706">
            <v>112</v>
          </cell>
        </row>
        <row r="1707">
          <cell r="E1707">
            <v>112</v>
          </cell>
        </row>
        <row r="1708">
          <cell r="E1708">
            <v>112</v>
          </cell>
        </row>
        <row r="1709">
          <cell r="E1709">
            <v>112</v>
          </cell>
        </row>
        <row r="1710">
          <cell r="E1710">
            <v>112</v>
          </cell>
        </row>
        <row r="1711">
          <cell r="E1711">
            <v>112</v>
          </cell>
        </row>
        <row r="1712">
          <cell r="E1712">
            <v>112</v>
          </cell>
        </row>
        <row r="1713">
          <cell r="E1713">
            <v>112</v>
          </cell>
        </row>
        <row r="1714">
          <cell r="E1714">
            <v>112</v>
          </cell>
        </row>
        <row r="1715">
          <cell r="E1715">
            <v>112</v>
          </cell>
        </row>
        <row r="1716">
          <cell r="E1716">
            <v>112</v>
          </cell>
        </row>
        <row r="1717">
          <cell r="E1717">
            <v>112</v>
          </cell>
        </row>
        <row r="1718">
          <cell r="E1718">
            <v>112</v>
          </cell>
        </row>
        <row r="1719">
          <cell r="E1719">
            <v>112</v>
          </cell>
        </row>
        <row r="1720">
          <cell r="E1720">
            <v>112</v>
          </cell>
        </row>
        <row r="1721">
          <cell r="E1721">
            <v>112</v>
          </cell>
        </row>
        <row r="1722">
          <cell r="E1722">
            <v>112</v>
          </cell>
        </row>
        <row r="1723">
          <cell r="E1723">
            <v>112</v>
          </cell>
        </row>
        <row r="1724">
          <cell r="E1724">
            <v>112</v>
          </cell>
        </row>
        <row r="1725">
          <cell r="E1725">
            <v>112</v>
          </cell>
        </row>
        <row r="1726">
          <cell r="E1726">
            <v>112</v>
          </cell>
        </row>
        <row r="1727">
          <cell r="E1727">
            <v>112</v>
          </cell>
        </row>
        <row r="1728">
          <cell r="E1728">
            <v>112</v>
          </cell>
        </row>
        <row r="1729">
          <cell r="E1729">
            <v>112</v>
          </cell>
        </row>
        <row r="1730">
          <cell r="E1730">
            <v>112</v>
          </cell>
        </row>
        <row r="1731">
          <cell r="E1731">
            <v>112</v>
          </cell>
        </row>
        <row r="1732">
          <cell r="E1732">
            <v>112</v>
          </cell>
        </row>
        <row r="1733">
          <cell r="E1733">
            <v>112</v>
          </cell>
        </row>
        <row r="1734">
          <cell r="E1734">
            <v>112</v>
          </cell>
        </row>
        <row r="1735">
          <cell r="E1735">
            <v>112</v>
          </cell>
        </row>
        <row r="1736">
          <cell r="E1736">
            <v>112</v>
          </cell>
        </row>
        <row r="1737">
          <cell r="E1737">
            <v>112</v>
          </cell>
        </row>
        <row r="1738">
          <cell r="E1738">
            <v>112</v>
          </cell>
        </row>
        <row r="1739">
          <cell r="E1739">
            <v>112</v>
          </cell>
        </row>
        <row r="1740">
          <cell r="E1740">
            <v>112</v>
          </cell>
        </row>
        <row r="1741">
          <cell r="E1741">
            <v>112</v>
          </cell>
        </row>
        <row r="1742">
          <cell r="E1742">
            <v>112</v>
          </cell>
        </row>
        <row r="1743">
          <cell r="E1743">
            <v>112</v>
          </cell>
        </row>
        <row r="1744">
          <cell r="E1744">
            <v>112</v>
          </cell>
        </row>
        <row r="1745">
          <cell r="E1745">
            <v>112</v>
          </cell>
        </row>
        <row r="1746">
          <cell r="E1746">
            <v>112</v>
          </cell>
        </row>
        <row r="1747">
          <cell r="E1747">
            <v>112</v>
          </cell>
        </row>
        <row r="1748">
          <cell r="E1748">
            <v>112</v>
          </cell>
        </row>
        <row r="1749">
          <cell r="E1749">
            <v>112</v>
          </cell>
        </row>
        <row r="1750">
          <cell r="E1750">
            <v>112</v>
          </cell>
        </row>
        <row r="1751">
          <cell r="E1751">
            <v>112</v>
          </cell>
        </row>
        <row r="1752">
          <cell r="E1752">
            <v>112</v>
          </cell>
        </row>
        <row r="1753">
          <cell r="E1753">
            <v>112</v>
          </cell>
        </row>
        <row r="1754">
          <cell r="E1754">
            <v>112</v>
          </cell>
        </row>
        <row r="1755">
          <cell r="E1755">
            <v>112</v>
          </cell>
        </row>
        <row r="1756">
          <cell r="E1756">
            <v>112</v>
          </cell>
        </row>
        <row r="1757">
          <cell r="E1757">
            <v>112</v>
          </cell>
        </row>
        <row r="1758">
          <cell r="E1758">
            <v>112</v>
          </cell>
        </row>
        <row r="1759">
          <cell r="E1759">
            <v>112</v>
          </cell>
        </row>
        <row r="1760">
          <cell r="E1760">
            <v>112</v>
          </cell>
        </row>
        <row r="1761">
          <cell r="E1761">
            <v>112</v>
          </cell>
        </row>
        <row r="1762">
          <cell r="E1762">
            <v>112</v>
          </cell>
        </row>
        <row r="1763">
          <cell r="E1763">
            <v>112</v>
          </cell>
        </row>
        <row r="1764">
          <cell r="E1764">
            <v>112</v>
          </cell>
        </row>
        <row r="1765">
          <cell r="E1765">
            <v>112</v>
          </cell>
        </row>
        <row r="1766">
          <cell r="E1766">
            <v>112</v>
          </cell>
        </row>
        <row r="1767">
          <cell r="E1767">
            <v>112</v>
          </cell>
        </row>
        <row r="1768">
          <cell r="E1768">
            <v>112</v>
          </cell>
        </row>
        <row r="1769">
          <cell r="E1769">
            <v>112</v>
          </cell>
        </row>
        <row r="1770">
          <cell r="E1770">
            <v>112</v>
          </cell>
        </row>
        <row r="1771">
          <cell r="E1771">
            <v>112</v>
          </cell>
        </row>
        <row r="1772">
          <cell r="E1772">
            <v>112</v>
          </cell>
        </row>
        <row r="1773">
          <cell r="E1773">
            <v>112</v>
          </cell>
        </row>
        <row r="1774">
          <cell r="E1774">
            <v>112</v>
          </cell>
        </row>
        <row r="1775">
          <cell r="E1775">
            <v>112</v>
          </cell>
        </row>
        <row r="1776">
          <cell r="E1776">
            <v>112</v>
          </cell>
        </row>
        <row r="1777">
          <cell r="E1777">
            <v>112</v>
          </cell>
        </row>
        <row r="1778">
          <cell r="E1778">
            <v>112</v>
          </cell>
        </row>
        <row r="1779">
          <cell r="E1779">
            <v>111</v>
          </cell>
        </row>
        <row r="1780">
          <cell r="E1780">
            <v>111</v>
          </cell>
        </row>
        <row r="1781">
          <cell r="E1781">
            <v>111</v>
          </cell>
        </row>
        <row r="1782">
          <cell r="E1782">
            <v>111</v>
          </cell>
        </row>
        <row r="1783">
          <cell r="E1783">
            <v>111</v>
          </cell>
        </row>
        <row r="1784">
          <cell r="E1784">
            <v>111</v>
          </cell>
        </row>
        <row r="1785">
          <cell r="E1785">
            <v>110</v>
          </cell>
        </row>
        <row r="1786">
          <cell r="E1786">
            <v>110</v>
          </cell>
        </row>
        <row r="1787">
          <cell r="E1787">
            <v>110</v>
          </cell>
        </row>
        <row r="1788">
          <cell r="E1788">
            <v>108</v>
          </cell>
        </row>
        <row r="1789">
          <cell r="E1789">
            <v>108</v>
          </cell>
        </row>
        <row r="1790">
          <cell r="E1790">
            <v>108</v>
          </cell>
        </row>
        <row r="1791">
          <cell r="E1791">
            <v>108</v>
          </cell>
        </row>
        <row r="1792">
          <cell r="E1792">
            <v>108</v>
          </cell>
        </row>
        <row r="1793">
          <cell r="E1793">
            <v>108</v>
          </cell>
        </row>
        <row r="1794">
          <cell r="E1794">
            <v>108</v>
          </cell>
        </row>
        <row r="1795">
          <cell r="E1795">
            <v>108</v>
          </cell>
        </row>
        <row r="1796">
          <cell r="E1796">
            <v>108</v>
          </cell>
        </row>
        <row r="1797">
          <cell r="E1797">
            <v>108</v>
          </cell>
        </row>
        <row r="1798">
          <cell r="E1798">
            <v>108</v>
          </cell>
        </row>
        <row r="1799">
          <cell r="E1799">
            <v>108</v>
          </cell>
        </row>
        <row r="1800">
          <cell r="E1800">
            <v>108</v>
          </cell>
        </row>
        <row r="1801">
          <cell r="E1801">
            <v>108</v>
          </cell>
        </row>
        <row r="1802">
          <cell r="E1802">
            <v>108</v>
          </cell>
        </row>
        <row r="1803">
          <cell r="E1803">
            <v>108</v>
          </cell>
        </row>
        <row r="1804">
          <cell r="E1804">
            <v>108</v>
          </cell>
        </row>
        <row r="1805">
          <cell r="E1805">
            <v>108</v>
          </cell>
        </row>
        <row r="1806">
          <cell r="E1806">
            <v>108</v>
          </cell>
        </row>
        <row r="1807">
          <cell r="E1807">
            <v>108</v>
          </cell>
        </row>
        <row r="1808">
          <cell r="E1808">
            <v>108</v>
          </cell>
        </row>
        <row r="1809">
          <cell r="E1809">
            <v>108</v>
          </cell>
        </row>
        <row r="1810">
          <cell r="E1810">
            <v>108</v>
          </cell>
        </row>
        <row r="1811">
          <cell r="E1811">
            <v>108</v>
          </cell>
        </row>
        <row r="1812">
          <cell r="E1812">
            <v>108</v>
          </cell>
        </row>
        <row r="1813">
          <cell r="E1813">
            <v>108</v>
          </cell>
        </row>
        <row r="1814">
          <cell r="E1814">
            <v>108</v>
          </cell>
        </row>
        <row r="1815">
          <cell r="E1815">
            <v>108</v>
          </cell>
        </row>
        <row r="1816">
          <cell r="E1816">
            <v>108</v>
          </cell>
        </row>
        <row r="1817">
          <cell r="E1817">
            <v>108</v>
          </cell>
        </row>
        <row r="1818">
          <cell r="E1818">
            <v>108</v>
          </cell>
        </row>
        <row r="1819">
          <cell r="E1819">
            <v>108</v>
          </cell>
        </row>
        <row r="1820">
          <cell r="E1820">
            <v>108</v>
          </cell>
        </row>
        <row r="1821">
          <cell r="E1821">
            <v>108</v>
          </cell>
        </row>
        <row r="1822">
          <cell r="E1822">
            <v>108</v>
          </cell>
        </row>
        <row r="1823">
          <cell r="E1823">
            <v>108</v>
          </cell>
        </row>
        <row r="1824">
          <cell r="E1824">
            <v>108</v>
          </cell>
        </row>
        <row r="1825">
          <cell r="E1825">
            <v>108</v>
          </cell>
        </row>
        <row r="1826">
          <cell r="E1826">
            <v>108</v>
          </cell>
        </row>
        <row r="1827">
          <cell r="E1827">
            <v>108</v>
          </cell>
        </row>
        <row r="1828">
          <cell r="E1828">
            <v>108</v>
          </cell>
        </row>
        <row r="1829">
          <cell r="E1829">
            <v>108</v>
          </cell>
        </row>
        <row r="1830">
          <cell r="E1830">
            <v>108</v>
          </cell>
        </row>
        <row r="1831">
          <cell r="E1831">
            <v>108</v>
          </cell>
        </row>
        <row r="1832">
          <cell r="E1832">
            <v>108</v>
          </cell>
        </row>
        <row r="1833">
          <cell r="E1833">
            <v>108</v>
          </cell>
        </row>
        <row r="1834">
          <cell r="E1834">
            <v>108</v>
          </cell>
        </row>
        <row r="1835">
          <cell r="E1835">
            <v>108</v>
          </cell>
        </row>
        <row r="1836">
          <cell r="E1836">
            <v>108</v>
          </cell>
        </row>
        <row r="1837">
          <cell r="E1837">
            <v>108</v>
          </cell>
        </row>
        <row r="1838">
          <cell r="E1838">
            <v>108</v>
          </cell>
        </row>
        <row r="1839">
          <cell r="E1839">
            <v>108</v>
          </cell>
        </row>
        <row r="1840">
          <cell r="E1840">
            <v>108</v>
          </cell>
        </row>
        <row r="1841">
          <cell r="E1841">
            <v>108</v>
          </cell>
        </row>
        <row r="1842">
          <cell r="E1842">
            <v>108</v>
          </cell>
        </row>
        <row r="1843">
          <cell r="E1843">
            <v>108</v>
          </cell>
        </row>
        <row r="1844">
          <cell r="E1844">
            <v>108</v>
          </cell>
        </row>
        <row r="1845">
          <cell r="E1845">
            <v>108</v>
          </cell>
        </row>
        <row r="1846">
          <cell r="E1846">
            <v>108</v>
          </cell>
        </row>
        <row r="1847">
          <cell r="E1847">
            <v>108</v>
          </cell>
        </row>
        <row r="1848">
          <cell r="E1848">
            <v>108</v>
          </cell>
        </row>
        <row r="1849">
          <cell r="E1849">
            <v>108</v>
          </cell>
        </row>
        <row r="1850">
          <cell r="E1850">
            <v>108</v>
          </cell>
        </row>
        <row r="1851">
          <cell r="E1851">
            <v>108</v>
          </cell>
        </row>
        <row r="1852">
          <cell r="E1852">
            <v>108</v>
          </cell>
        </row>
        <row r="1853">
          <cell r="E1853">
            <v>108</v>
          </cell>
        </row>
        <row r="1854">
          <cell r="E1854">
            <v>108</v>
          </cell>
        </row>
        <row r="1855">
          <cell r="E1855">
            <v>108</v>
          </cell>
        </row>
        <row r="1856">
          <cell r="E1856">
            <v>108</v>
          </cell>
        </row>
        <row r="1857">
          <cell r="E1857">
            <v>108</v>
          </cell>
        </row>
        <row r="1858">
          <cell r="E1858">
            <v>108</v>
          </cell>
        </row>
        <row r="1859">
          <cell r="E1859">
            <v>108</v>
          </cell>
        </row>
        <row r="1860">
          <cell r="E1860">
            <v>108</v>
          </cell>
        </row>
        <row r="1861">
          <cell r="E1861">
            <v>108</v>
          </cell>
        </row>
        <row r="1862">
          <cell r="E1862">
            <v>108</v>
          </cell>
        </row>
        <row r="1863">
          <cell r="E1863">
            <v>108</v>
          </cell>
        </row>
        <row r="1864">
          <cell r="E1864">
            <v>108</v>
          </cell>
        </row>
        <row r="1865">
          <cell r="E1865">
            <v>108</v>
          </cell>
        </row>
        <row r="1866">
          <cell r="E1866">
            <v>108</v>
          </cell>
        </row>
        <row r="1867">
          <cell r="E1867">
            <v>108</v>
          </cell>
        </row>
        <row r="1868">
          <cell r="E1868">
            <v>108</v>
          </cell>
        </row>
        <row r="1869">
          <cell r="E1869">
            <v>108</v>
          </cell>
        </row>
        <row r="1870">
          <cell r="E1870">
            <v>108</v>
          </cell>
        </row>
        <row r="1871">
          <cell r="E1871">
            <v>108</v>
          </cell>
        </row>
        <row r="1872">
          <cell r="E1872">
            <v>108</v>
          </cell>
        </row>
        <row r="1873">
          <cell r="E1873">
            <v>108</v>
          </cell>
        </row>
        <row r="1874">
          <cell r="E1874">
            <v>108</v>
          </cell>
        </row>
        <row r="1875">
          <cell r="E1875">
            <v>108</v>
          </cell>
        </row>
        <row r="1876">
          <cell r="E1876">
            <v>108</v>
          </cell>
        </row>
        <row r="1877">
          <cell r="E1877">
            <v>108</v>
          </cell>
        </row>
        <row r="1878">
          <cell r="E1878">
            <v>108</v>
          </cell>
        </row>
        <row r="1879">
          <cell r="E1879">
            <v>108</v>
          </cell>
        </row>
        <row r="1880">
          <cell r="E1880">
            <v>108</v>
          </cell>
        </row>
        <row r="1881">
          <cell r="E1881">
            <v>108</v>
          </cell>
        </row>
        <row r="1882">
          <cell r="E1882">
            <v>108</v>
          </cell>
        </row>
        <row r="1883">
          <cell r="E1883">
            <v>108</v>
          </cell>
        </row>
        <row r="1884">
          <cell r="E1884">
            <v>108</v>
          </cell>
        </row>
        <row r="1885">
          <cell r="E1885">
            <v>108</v>
          </cell>
        </row>
        <row r="1886">
          <cell r="E1886">
            <v>108</v>
          </cell>
        </row>
        <row r="1887">
          <cell r="E1887">
            <v>108</v>
          </cell>
        </row>
        <row r="1888">
          <cell r="E1888">
            <v>108</v>
          </cell>
        </row>
        <row r="1889">
          <cell r="E1889">
            <v>108</v>
          </cell>
        </row>
        <row r="1890">
          <cell r="E1890">
            <v>108</v>
          </cell>
        </row>
        <row r="1891">
          <cell r="E1891">
            <v>108</v>
          </cell>
        </row>
        <row r="1892">
          <cell r="E1892">
            <v>108</v>
          </cell>
        </row>
        <row r="1893">
          <cell r="E1893">
            <v>108</v>
          </cell>
        </row>
        <row r="1894">
          <cell r="E1894">
            <v>108</v>
          </cell>
        </row>
        <row r="1895">
          <cell r="E1895">
            <v>108</v>
          </cell>
        </row>
        <row r="1896">
          <cell r="E1896">
            <v>108</v>
          </cell>
        </row>
        <row r="1897">
          <cell r="E1897">
            <v>108</v>
          </cell>
        </row>
        <row r="1898">
          <cell r="E1898">
            <v>108</v>
          </cell>
        </row>
        <row r="1899">
          <cell r="E1899">
            <v>108</v>
          </cell>
        </row>
        <row r="1900">
          <cell r="E1900">
            <v>108</v>
          </cell>
        </row>
        <row r="1901">
          <cell r="E1901">
            <v>108</v>
          </cell>
        </row>
        <row r="1902">
          <cell r="E1902">
            <v>108</v>
          </cell>
        </row>
        <row r="1903">
          <cell r="E1903">
            <v>108</v>
          </cell>
        </row>
        <row r="1904">
          <cell r="E1904">
            <v>108</v>
          </cell>
        </row>
        <row r="1905">
          <cell r="E1905">
            <v>108</v>
          </cell>
        </row>
        <row r="1906">
          <cell r="E1906">
            <v>108</v>
          </cell>
        </row>
        <row r="1907">
          <cell r="E1907">
            <v>108</v>
          </cell>
        </row>
        <row r="1908">
          <cell r="E1908">
            <v>108</v>
          </cell>
        </row>
        <row r="1909">
          <cell r="E1909">
            <v>108</v>
          </cell>
        </row>
        <row r="1910">
          <cell r="E1910">
            <v>108</v>
          </cell>
        </row>
        <row r="1911">
          <cell r="E1911">
            <v>108</v>
          </cell>
        </row>
        <row r="1912">
          <cell r="E1912">
            <v>108</v>
          </cell>
        </row>
        <row r="1913">
          <cell r="E1913">
            <v>108</v>
          </cell>
        </row>
        <row r="1914">
          <cell r="E1914">
            <v>108</v>
          </cell>
        </row>
        <row r="1915">
          <cell r="E1915">
            <v>108</v>
          </cell>
        </row>
        <row r="1916">
          <cell r="E1916">
            <v>108</v>
          </cell>
        </row>
        <row r="1917">
          <cell r="E1917">
            <v>108</v>
          </cell>
        </row>
        <row r="1918">
          <cell r="E1918">
            <v>108</v>
          </cell>
        </row>
        <row r="1919">
          <cell r="E1919">
            <v>107</v>
          </cell>
        </row>
        <row r="1920">
          <cell r="E1920">
            <v>107</v>
          </cell>
        </row>
        <row r="1921">
          <cell r="E1921">
            <v>106</v>
          </cell>
        </row>
        <row r="1922">
          <cell r="E1922">
            <v>106</v>
          </cell>
        </row>
        <row r="1923">
          <cell r="E1923">
            <v>106</v>
          </cell>
        </row>
        <row r="1924">
          <cell r="E1924">
            <v>106</v>
          </cell>
        </row>
        <row r="1925">
          <cell r="E1925">
            <v>105</v>
          </cell>
        </row>
        <row r="1926">
          <cell r="E1926">
            <v>105</v>
          </cell>
        </row>
        <row r="1927">
          <cell r="E1927">
            <v>105</v>
          </cell>
        </row>
        <row r="1928">
          <cell r="E1928">
            <v>104</v>
          </cell>
        </row>
        <row r="1929">
          <cell r="E1929">
            <v>104</v>
          </cell>
        </row>
        <row r="1930">
          <cell r="E1930">
            <v>104</v>
          </cell>
        </row>
        <row r="1931">
          <cell r="E1931">
            <v>104</v>
          </cell>
        </row>
        <row r="1932">
          <cell r="E1932">
            <v>104</v>
          </cell>
        </row>
        <row r="1933">
          <cell r="E1933">
            <v>104</v>
          </cell>
        </row>
        <row r="1934">
          <cell r="E1934">
            <v>104</v>
          </cell>
        </row>
        <row r="1935">
          <cell r="E1935">
            <v>104</v>
          </cell>
        </row>
        <row r="1936">
          <cell r="E1936">
            <v>104</v>
          </cell>
        </row>
        <row r="1937">
          <cell r="E1937">
            <v>104</v>
          </cell>
        </row>
        <row r="1938">
          <cell r="E1938">
            <v>104</v>
          </cell>
        </row>
        <row r="1939">
          <cell r="E1939">
            <v>104</v>
          </cell>
        </row>
        <row r="1940">
          <cell r="E1940">
            <v>104</v>
          </cell>
        </row>
        <row r="1941">
          <cell r="E1941">
            <v>104</v>
          </cell>
        </row>
        <row r="1942">
          <cell r="E1942">
            <v>104</v>
          </cell>
        </row>
        <row r="1943">
          <cell r="E1943">
            <v>104</v>
          </cell>
        </row>
        <row r="1944">
          <cell r="E1944">
            <v>104</v>
          </cell>
        </row>
        <row r="1945">
          <cell r="E1945">
            <v>104</v>
          </cell>
        </row>
        <row r="1946">
          <cell r="E1946">
            <v>104</v>
          </cell>
        </row>
        <row r="1947">
          <cell r="E1947">
            <v>104</v>
          </cell>
        </row>
        <row r="1948">
          <cell r="E1948">
            <v>104</v>
          </cell>
        </row>
        <row r="1949">
          <cell r="E1949">
            <v>104</v>
          </cell>
        </row>
        <row r="1950">
          <cell r="E1950">
            <v>104</v>
          </cell>
        </row>
        <row r="1951">
          <cell r="E1951">
            <v>104</v>
          </cell>
        </row>
        <row r="1952">
          <cell r="E1952">
            <v>104</v>
          </cell>
        </row>
        <row r="1953">
          <cell r="E1953">
            <v>104</v>
          </cell>
        </row>
        <row r="1954">
          <cell r="E1954">
            <v>104</v>
          </cell>
        </row>
        <row r="1955">
          <cell r="E1955">
            <v>104</v>
          </cell>
        </row>
        <row r="1956">
          <cell r="E1956">
            <v>104</v>
          </cell>
        </row>
        <row r="1957">
          <cell r="E1957">
            <v>104</v>
          </cell>
        </row>
        <row r="1958">
          <cell r="E1958">
            <v>104</v>
          </cell>
        </row>
        <row r="1959">
          <cell r="E1959">
            <v>104</v>
          </cell>
        </row>
        <row r="1960">
          <cell r="E1960">
            <v>104</v>
          </cell>
        </row>
        <row r="1961">
          <cell r="E1961">
            <v>104</v>
          </cell>
        </row>
        <row r="1962">
          <cell r="E1962">
            <v>104</v>
          </cell>
        </row>
        <row r="1963">
          <cell r="E1963">
            <v>104</v>
          </cell>
        </row>
        <row r="1964">
          <cell r="E1964">
            <v>104</v>
          </cell>
        </row>
        <row r="1965">
          <cell r="E1965">
            <v>104</v>
          </cell>
        </row>
        <row r="1966">
          <cell r="E1966">
            <v>104</v>
          </cell>
        </row>
        <row r="1967">
          <cell r="E1967">
            <v>104</v>
          </cell>
        </row>
        <row r="1968">
          <cell r="E1968">
            <v>104</v>
          </cell>
        </row>
        <row r="1969">
          <cell r="E1969">
            <v>104</v>
          </cell>
        </row>
        <row r="1970">
          <cell r="E1970">
            <v>104</v>
          </cell>
        </row>
        <row r="1971">
          <cell r="E1971">
            <v>104</v>
          </cell>
        </row>
        <row r="1972">
          <cell r="E1972">
            <v>104</v>
          </cell>
        </row>
        <row r="1973">
          <cell r="E1973">
            <v>104</v>
          </cell>
        </row>
        <row r="1974">
          <cell r="E1974">
            <v>104</v>
          </cell>
        </row>
        <row r="1975">
          <cell r="E1975">
            <v>104</v>
          </cell>
        </row>
        <row r="1976">
          <cell r="E1976">
            <v>104</v>
          </cell>
        </row>
        <row r="1977">
          <cell r="E1977">
            <v>104</v>
          </cell>
        </row>
        <row r="1978">
          <cell r="E1978">
            <v>104</v>
          </cell>
        </row>
        <row r="1979">
          <cell r="E1979">
            <v>104</v>
          </cell>
        </row>
        <row r="1980">
          <cell r="E1980">
            <v>104</v>
          </cell>
        </row>
        <row r="1981">
          <cell r="E1981">
            <v>104</v>
          </cell>
        </row>
        <row r="1982">
          <cell r="E1982">
            <v>104</v>
          </cell>
        </row>
        <row r="1983">
          <cell r="E1983">
            <v>104</v>
          </cell>
        </row>
        <row r="1984">
          <cell r="E1984">
            <v>104</v>
          </cell>
        </row>
        <row r="1985">
          <cell r="E1985">
            <v>104</v>
          </cell>
        </row>
        <row r="1986">
          <cell r="E1986">
            <v>104</v>
          </cell>
        </row>
        <row r="1987">
          <cell r="E1987">
            <v>104</v>
          </cell>
        </row>
        <row r="1988">
          <cell r="E1988">
            <v>104</v>
          </cell>
        </row>
        <row r="1989">
          <cell r="E1989">
            <v>104</v>
          </cell>
        </row>
        <row r="1990">
          <cell r="E1990">
            <v>104</v>
          </cell>
        </row>
        <row r="1991">
          <cell r="E1991">
            <v>104</v>
          </cell>
        </row>
        <row r="1992">
          <cell r="E1992">
            <v>104</v>
          </cell>
        </row>
        <row r="1993">
          <cell r="E1993">
            <v>104</v>
          </cell>
        </row>
        <row r="1994">
          <cell r="E1994">
            <v>104</v>
          </cell>
        </row>
        <row r="1995">
          <cell r="E1995">
            <v>104</v>
          </cell>
        </row>
        <row r="1996">
          <cell r="E1996">
            <v>104</v>
          </cell>
        </row>
        <row r="1997">
          <cell r="E1997">
            <v>104</v>
          </cell>
        </row>
        <row r="1998">
          <cell r="E1998">
            <v>104</v>
          </cell>
        </row>
        <row r="1999">
          <cell r="E1999">
            <v>104</v>
          </cell>
        </row>
        <row r="2000">
          <cell r="E2000">
            <v>104</v>
          </cell>
        </row>
        <row r="2001">
          <cell r="E2001">
            <v>104</v>
          </cell>
        </row>
        <row r="2002">
          <cell r="E2002">
            <v>104</v>
          </cell>
        </row>
        <row r="2003">
          <cell r="E2003">
            <v>104</v>
          </cell>
        </row>
        <row r="2004">
          <cell r="E2004">
            <v>104</v>
          </cell>
        </row>
        <row r="2005">
          <cell r="E2005">
            <v>104</v>
          </cell>
        </row>
        <row r="2006">
          <cell r="E2006">
            <v>104</v>
          </cell>
        </row>
        <row r="2007">
          <cell r="E2007">
            <v>104</v>
          </cell>
        </row>
        <row r="2008">
          <cell r="E2008">
            <v>104</v>
          </cell>
        </row>
        <row r="2009">
          <cell r="E2009">
            <v>104</v>
          </cell>
        </row>
        <row r="2010">
          <cell r="E2010">
            <v>104</v>
          </cell>
        </row>
        <row r="2011">
          <cell r="E2011">
            <v>104</v>
          </cell>
        </row>
        <row r="2012">
          <cell r="E2012">
            <v>104</v>
          </cell>
        </row>
        <row r="2013">
          <cell r="E2013">
            <v>104</v>
          </cell>
        </row>
        <row r="2014">
          <cell r="E2014">
            <v>104</v>
          </cell>
        </row>
        <row r="2015">
          <cell r="E2015">
            <v>104</v>
          </cell>
        </row>
        <row r="2016">
          <cell r="E2016">
            <v>104</v>
          </cell>
        </row>
        <row r="2017">
          <cell r="E2017">
            <v>104</v>
          </cell>
        </row>
        <row r="2018">
          <cell r="E2018">
            <v>104</v>
          </cell>
        </row>
        <row r="2019">
          <cell r="E2019">
            <v>104</v>
          </cell>
        </row>
        <row r="2020">
          <cell r="E2020">
            <v>104</v>
          </cell>
        </row>
        <row r="2021">
          <cell r="E2021">
            <v>104</v>
          </cell>
        </row>
        <row r="2022">
          <cell r="E2022">
            <v>104</v>
          </cell>
        </row>
        <row r="2023">
          <cell r="E2023">
            <v>104</v>
          </cell>
        </row>
        <row r="2024">
          <cell r="E2024">
            <v>104</v>
          </cell>
        </row>
        <row r="2025">
          <cell r="E2025">
            <v>104</v>
          </cell>
        </row>
        <row r="2026">
          <cell r="E2026">
            <v>104</v>
          </cell>
        </row>
        <row r="2027">
          <cell r="E2027">
            <v>104</v>
          </cell>
        </row>
        <row r="2028">
          <cell r="E2028">
            <v>104</v>
          </cell>
        </row>
        <row r="2029">
          <cell r="E2029">
            <v>104</v>
          </cell>
        </row>
        <row r="2030">
          <cell r="E2030">
            <v>104</v>
          </cell>
        </row>
        <row r="2031">
          <cell r="E2031">
            <v>104</v>
          </cell>
        </row>
        <row r="2032">
          <cell r="E2032">
            <v>104</v>
          </cell>
        </row>
        <row r="2033">
          <cell r="E2033">
            <v>104</v>
          </cell>
        </row>
        <row r="2034">
          <cell r="E2034">
            <v>104</v>
          </cell>
        </row>
        <row r="2035">
          <cell r="E2035">
            <v>104</v>
          </cell>
        </row>
        <row r="2036">
          <cell r="E2036">
            <v>104</v>
          </cell>
        </row>
        <row r="2037">
          <cell r="E2037">
            <v>104</v>
          </cell>
        </row>
        <row r="2038">
          <cell r="E2038">
            <v>104</v>
          </cell>
        </row>
        <row r="2039">
          <cell r="E2039">
            <v>104</v>
          </cell>
        </row>
        <row r="2040">
          <cell r="E2040">
            <v>104</v>
          </cell>
        </row>
        <row r="2041">
          <cell r="E2041">
            <v>104</v>
          </cell>
        </row>
        <row r="2042">
          <cell r="E2042">
            <v>104</v>
          </cell>
        </row>
        <row r="2043">
          <cell r="E2043">
            <v>104</v>
          </cell>
        </row>
        <row r="2044">
          <cell r="E2044">
            <v>104</v>
          </cell>
        </row>
        <row r="2045">
          <cell r="E2045">
            <v>104</v>
          </cell>
        </row>
        <row r="2046">
          <cell r="E2046">
            <v>104</v>
          </cell>
        </row>
        <row r="2047">
          <cell r="E2047">
            <v>104</v>
          </cell>
        </row>
        <row r="2048">
          <cell r="E2048">
            <v>104</v>
          </cell>
        </row>
        <row r="2049">
          <cell r="E2049">
            <v>104</v>
          </cell>
        </row>
        <row r="2050">
          <cell r="E2050">
            <v>104</v>
          </cell>
        </row>
        <row r="2051">
          <cell r="E2051">
            <v>104</v>
          </cell>
        </row>
        <row r="2052">
          <cell r="E2052">
            <v>104</v>
          </cell>
        </row>
        <row r="2053">
          <cell r="E2053">
            <v>103</v>
          </cell>
        </row>
        <row r="2054">
          <cell r="E2054">
            <v>103</v>
          </cell>
        </row>
        <row r="2055">
          <cell r="E2055">
            <v>103</v>
          </cell>
        </row>
        <row r="2056">
          <cell r="E2056">
            <v>103</v>
          </cell>
        </row>
        <row r="2057">
          <cell r="E2057">
            <v>103</v>
          </cell>
        </row>
        <row r="2058">
          <cell r="E2058">
            <v>103</v>
          </cell>
        </row>
        <row r="2059">
          <cell r="E2059">
            <v>103</v>
          </cell>
        </row>
        <row r="2060">
          <cell r="E2060">
            <v>103</v>
          </cell>
        </row>
        <row r="2061">
          <cell r="E2061">
            <v>103</v>
          </cell>
        </row>
        <row r="2062">
          <cell r="E2062">
            <v>102</v>
          </cell>
        </row>
        <row r="2063">
          <cell r="E2063">
            <v>102</v>
          </cell>
        </row>
        <row r="2064">
          <cell r="E2064">
            <v>102</v>
          </cell>
        </row>
        <row r="2065">
          <cell r="E2065">
            <v>102</v>
          </cell>
        </row>
        <row r="2066">
          <cell r="E2066">
            <v>100</v>
          </cell>
        </row>
        <row r="2067">
          <cell r="E2067">
            <v>100</v>
          </cell>
        </row>
        <row r="2068">
          <cell r="E2068">
            <v>100</v>
          </cell>
        </row>
        <row r="2069">
          <cell r="E2069">
            <v>100</v>
          </cell>
        </row>
        <row r="2070">
          <cell r="E2070">
            <v>100</v>
          </cell>
        </row>
        <row r="2071">
          <cell r="E2071">
            <v>100</v>
          </cell>
        </row>
        <row r="2072">
          <cell r="E2072">
            <v>100</v>
          </cell>
        </row>
        <row r="2073">
          <cell r="E2073">
            <v>100</v>
          </cell>
        </row>
        <row r="2074">
          <cell r="E2074">
            <v>100</v>
          </cell>
        </row>
        <row r="2075">
          <cell r="E2075">
            <v>100</v>
          </cell>
        </row>
        <row r="2076">
          <cell r="E2076">
            <v>100</v>
          </cell>
        </row>
        <row r="2077">
          <cell r="E2077">
            <v>100</v>
          </cell>
        </row>
        <row r="2078">
          <cell r="E2078">
            <v>100</v>
          </cell>
        </row>
        <row r="2079">
          <cell r="E2079">
            <v>100</v>
          </cell>
        </row>
        <row r="2080">
          <cell r="E2080">
            <v>100</v>
          </cell>
        </row>
        <row r="2081">
          <cell r="E2081">
            <v>100</v>
          </cell>
        </row>
        <row r="2082">
          <cell r="E2082">
            <v>100</v>
          </cell>
        </row>
        <row r="2083">
          <cell r="E2083">
            <v>100</v>
          </cell>
        </row>
        <row r="2084">
          <cell r="E2084">
            <v>100</v>
          </cell>
        </row>
        <row r="2085">
          <cell r="E2085">
            <v>100</v>
          </cell>
        </row>
        <row r="2086">
          <cell r="E2086">
            <v>100</v>
          </cell>
        </row>
        <row r="2087">
          <cell r="E2087">
            <v>100</v>
          </cell>
        </row>
        <row r="2088">
          <cell r="E2088">
            <v>100</v>
          </cell>
        </row>
        <row r="2089">
          <cell r="E2089">
            <v>100</v>
          </cell>
        </row>
        <row r="2090">
          <cell r="E2090">
            <v>100</v>
          </cell>
        </row>
        <row r="2091">
          <cell r="E2091">
            <v>100</v>
          </cell>
        </row>
        <row r="2092">
          <cell r="E2092">
            <v>100</v>
          </cell>
        </row>
        <row r="2093">
          <cell r="E2093">
            <v>100</v>
          </cell>
        </row>
        <row r="2094">
          <cell r="E2094">
            <v>100</v>
          </cell>
        </row>
        <row r="2095">
          <cell r="E2095">
            <v>100</v>
          </cell>
        </row>
        <row r="2096">
          <cell r="E2096">
            <v>100</v>
          </cell>
        </row>
        <row r="2097">
          <cell r="E2097">
            <v>100</v>
          </cell>
        </row>
        <row r="2098">
          <cell r="E2098">
            <v>100</v>
          </cell>
        </row>
        <row r="2099">
          <cell r="E2099">
            <v>100</v>
          </cell>
        </row>
        <row r="2100">
          <cell r="E2100">
            <v>100</v>
          </cell>
        </row>
        <row r="2101">
          <cell r="E2101">
            <v>100</v>
          </cell>
        </row>
        <row r="2102">
          <cell r="E2102">
            <v>100</v>
          </cell>
        </row>
        <row r="2103">
          <cell r="E2103">
            <v>100</v>
          </cell>
        </row>
        <row r="2104">
          <cell r="E2104">
            <v>100</v>
          </cell>
        </row>
        <row r="2105">
          <cell r="E2105">
            <v>100</v>
          </cell>
        </row>
        <row r="2106">
          <cell r="E2106">
            <v>100</v>
          </cell>
        </row>
        <row r="2107">
          <cell r="E2107">
            <v>100</v>
          </cell>
        </row>
        <row r="2108">
          <cell r="E2108">
            <v>100</v>
          </cell>
        </row>
        <row r="2109">
          <cell r="E2109">
            <v>100</v>
          </cell>
        </row>
        <row r="2110">
          <cell r="E2110">
            <v>100</v>
          </cell>
        </row>
        <row r="2111">
          <cell r="E2111">
            <v>100</v>
          </cell>
        </row>
        <row r="2112">
          <cell r="E2112">
            <v>100</v>
          </cell>
        </row>
        <row r="2113">
          <cell r="E2113">
            <v>100</v>
          </cell>
        </row>
        <row r="2114">
          <cell r="E2114">
            <v>100</v>
          </cell>
        </row>
        <row r="2115">
          <cell r="E2115">
            <v>100</v>
          </cell>
        </row>
        <row r="2116">
          <cell r="E2116">
            <v>100</v>
          </cell>
        </row>
        <row r="2117">
          <cell r="E2117">
            <v>100</v>
          </cell>
        </row>
        <row r="2118">
          <cell r="E2118">
            <v>100</v>
          </cell>
        </row>
        <row r="2119">
          <cell r="E2119">
            <v>100</v>
          </cell>
        </row>
        <row r="2120">
          <cell r="E2120">
            <v>100</v>
          </cell>
        </row>
        <row r="2121">
          <cell r="E2121">
            <v>100</v>
          </cell>
        </row>
        <row r="2122">
          <cell r="E2122">
            <v>100</v>
          </cell>
        </row>
        <row r="2123">
          <cell r="E2123">
            <v>100</v>
          </cell>
        </row>
        <row r="2124">
          <cell r="E2124">
            <v>100</v>
          </cell>
        </row>
        <row r="2125">
          <cell r="E2125">
            <v>100</v>
          </cell>
        </row>
        <row r="2126">
          <cell r="E2126">
            <v>100</v>
          </cell>
        </row>
        <row r="2127">
          <cell r="E2127">
            <v>100</v>
          </cell>
        </row>
        <row r="2128">
          <cell r="E2128">
            <v>100</v>
          </cell>
        </row>
        <row r="2129">
          <cell r="E2129">
            <v>100</v>
          </cell>
        </row>
        <row r="2130">
          <cell r="E2130">
            <v>100</v>
          </cell>
        </row>
        <row r="2131">
          <cell r="E2131">
            <v>100</v>
          </cell>
        </row>
        <row r="2132">
          <cell r="E2132">
            <v>100</v>
          </cell>
        </row>
        <row r="2133">
          <cell r="E2133">
            <v>100</v>
          </cell>
        </row>
        <row r="2134">
          <cell r="E2134">
            <v>100</v>
          </cell>
        </row>
        <row r="2135">
          <cell r="E2135">
            <v>100</v>
          </cell>
        </row>
        <row r="2136">
          <cell r="E2136">
            <v>100</v>
          </cell>
        </row>
        <row r="2137">
          <cell r="E2137">
            <v>100</v>
          </cell>
        </row>
        <row r="2138">
          <cell r="E2138">
            <v>100</v>
          </cell>
        </row>
        <row r="2139">
          <cell r="E2139">
            <v>100</v>
          </cell>
        </row>
        <row r="2140">
          <cell r="E2140">
            <v>100</v>
          </cell>
        </row>
        <row r="2141">
          <cell r="E2141">
            <v>100</v>
          </cell>
        </row>
        <row r="2142">
          <cell r="E2142">
            <v>100</v>
          </cell>
        </row>
        <row r="2143">
          <cell r="E2143">
            <v>100</v>
          </cell>
        </row>
        <row r="2144">
          <cell r="E2144">
            <v>100</v>
          </cell>
        </row>
        <row r="2145">
          <cell r="E2145">
            <v>100</v>
          </cell>
        </row>
        <row r="2146">
          <cell r="E2146">
            <v>100</v>
          </cell>
        </row>
        <row r="2147">
          <cell r="E2147">
            <v>100</v>
          </cell>
        </row>
        <row r="2148">
          <cell r="E2148">
            <v>100</v>
          </cell>
        </row>
        <row r="2149">
          <cell r="E2149">
            <v>100</v>
          </cell>
        </row>
        <row r="2150">
          <cell r="E2150">
            <v>100</v>
          </cell>
        </row>
        <row r="2151">
          <cell r="E2151">
            <v>100</v>
          </cell>
        </row>
        <row r="2152">
          <cell r="E2152">
            <v>100</v>
          </cell>
        </row>
        <row r="2153">
          <cell r="E2153">
            <v>100</v>
          </cell>
        </row>
        <row r="2154">
          <cell r="E2154">
            <v>100</v>
          </cell>
        </row>
        <row r="2155">
          <cell r="E2155">
            <v>100</v>
          </cell>
        </row>
        <row r="2156">
          <cell r="E2156">
            <v>100</v>
          </cell>
        </row>
        <row r="2157">
          <cell r="E2157">
            <v>100</v>
          </cell>
        </row>
        <row r="2158">
          <cell r="E2158">
            <v>100</v>
          </cell>
        </row>
        <row r="2159">
          <cell r="E2159">
            <v>100</v>
          </cell>
        </row>
        <row r="2160">
          <cell r="E2160">
            <v>100</v>
          </cell>
        </row>
        <row r="2161">
          <cell r="E2161">
            <v>100</v>
          </cell>
        </row>
        <row r="2162">
          <cell r="E2162">
            <v>100</v>
          </cell>
        </row>
        <row r="2163">
          <cell r="E2163">
            <v>100</v>
          </cell>
        </row>
        <row r="2164">
          <cell r="E2164">
            <v>100</v>
          </cell>
        </row>
        <row r="2165">
          <cell r="E2165">
            <v>100</v>
          </cell>
        </row>
        <row r="2166">
          <cell r="E2166">
            <v>99</v>
          </cell>
        </row>
        <row r="2167">
          <cell r="E2167">
            <v>99</v>
          </cell>
        </row>
        <row r="2168">
          <cell r="E2168">
            <v>99</v>
          </cell>
        </row>
        <row r="2169">
          <cell r="E2169">
            <v>99</v>
          </cell>
        </row>
        <row r="2170">
          <cell r="E2170">
            <v>99</v>
          </cell>
        </row>
        <row r="2171">
          <cell r="E2171">
            <v>98</v>
          </cell>
        </row>
        <row r="2172">
          <cell r="E2172">
            <v>98</v>
          </cell>
        </row>
        <row r="2173">
          <cell r="E2173">
            <v>98</v>
          </cell>
        </row>
        <row r="2174">
          <cell r="E2174">
            <v>98</v>
          </cell>
        </row>
        <row r="2175">
          <cell r="E2175">
            <v>98</v>
          </cell>
        </row>
        <row r="2176">
          <cell r="E2176">
            <v>98</v>
          </cell>
        </row>
        <row r="2177">
          <cell r="E2177">
            <v>98</v>
          </cell>
        </row>
        <row r="2178">
          <cell r="E2178">
            <v>97</v>
          </cell>
        </row>
        <row r="2179">
          <cell r="E2179">
            <v>96</v>
          </cell>
        </row>
        <row r="2180">
          <cell r="E2180">
            <v>96</v>
          </cell>
        </row>
        <row r="2181">
          <cell r="E2181">
            <v>96</v>
          </cell>
        </row>
        <row r="2182">
          <cell r="E2182">
            <v>96</v>
          </cell>
        </row>
        <row r="2183">
          <cell r="E2183">
            <v>96</v>
          </cell>
        </row>
        <row r="2184">
          <cell r="E2184">
            <v>96</v>
          </cell>
        </row>
        <row r="2185">
          <cell r="E2185">
            <v>96</v>
          </cell>
        </row>
        <row r="2186">
          <cell r="E2186">
            <v>96</v>
          </cell>
        </row>
        <row r="2187">
          <cell r="E2187">
            <v>96</v>
          </cell>
        </row>
        <row r="2188">
          <cell r="E2188">
            <v>96</v>
          </cell>
        </row>
        <row r="2189">
          <cell r="E2189">
            <v>96</v>
          </cell>
        </row>
        <row r="2190">
          <cell r="E2190">
            <v>96</v>
          </cell>
        </row>
        <row r="2191">
          <cell r="E2191">
            <v>96</v>
          </cell>
        </row>
        <row r="2192">
          <cell r="E2192">
            <v>96</v>
          </cell>
        </row>
        <row r="2193">
          <cell r="E2193">
            <v>96</v>
          </cell>
        </row>
        <row r="2194">
          <cell r="E2194">
            <v>96</v>
          </cell>
        </row>
        <row r="2195">
          <cell r="E2195">
            <v>96</v>
          </cell>
        </row>
        <row r="2196">
          <cell r="E2196">
            <v>96</v>
          </cell>
        </row>
        <row r="2197">
          <cell r="E2197">
            <v>96</v>
          </cell>
        </row>
        <row r="2198">
          <cell r="E2198">
            <v>96</v>
          </cell>
        </row>
        <row r="2199">
          <cell r="E2199">
            <v>96</v>
          </cell>
        </row>
        <row r="2200">
          <cell r="E2200">
            <v>96</v>
          </cell>
        </row>
        <row r="2201">
          <cell r="E2201">
            <v>96</v>
          </cell>
        </row>
        <row r="2202">
          <cell r="E2202">
            <v>96</v>
          </cell>
        </row>
        <row r="2203">
          <cell r="E2203">
            <v>96</v>
          </cell>
        </row>
        <row r="2204">
          <cell r="E2204">
            <v>96</v>
          </cell>
        </row>
        <row r="2205">
          <cell r="E2205">
            <v>96</v>
          </cell>
        </row>
        <row r="2206">
          <cell r="E2206">
            <v>96</v>
          </cell>
        </row>
        <row r="2207">
          <cell r="E2207">
            <v>96</v>
          </cell>
        </row>
        <row r="2208">
          <cell r="E2208">
            <v>96</v>
          </cell>
        </row>
        <row r="2209">
          <cell r="E2209">
            <v>96</v>
          </cell>
        </row>
        <row r="2210">
          <cell r="E2210">
            <v>96</v>
          </cell>
        </row>
        <row r="2211">
          <cell r="E2211">
            <v>96</v>
          </cell>
        </row>
        <row r="2212">
          <cell r="E2212">
            <v>96</v>
          </cell>
        </row>
        <row r="2213">
          <cell r="E2213">
            <v>96</v>
          </cell>
        </row>
        <row r="2214">
          <cell r="E2214">
            <v>96</v>
          </cell>
        </row>
        <row r="2215">
          <cell r="E2215">
            <v>96</v>
          </cell>
        </row>
        <row r="2216">
          <cell r="E2216">
            <v>96</v>
          </cell>
        </row>
        <row r="2217">
          <cell r="E2217">
            <v>96</v>
          </cell>
        </row>
        <row r="2218">
          <cell r="E2218">
            <v>96</v>
          </cell>
        </row>
        <row r="2219">
          <cell r="E2219">
            <v>96</v>
          </cell>
        </row>
        <row r="2220">
          <cell r="E2220">
            <v>96</v>
          </cell>
        </row>
        <row r="2221">
          <cell r="E2221">
            <v>96</v>
          </cell>
        </row>
        <row r="2222">
          <cell r="E2222">
            <v>96</v>
          </cell>
        </row>
        <row r="2223">
          <cell r="E2223">
            <v>96</v>
          </cell>
        </row>
        <row r="2224">
          <cell r="E2224">
            <v>96</v>
          </cell>
        </row>
        <row r="2225">
          <cell r="E2225">
            <v>96</v>
          </cell>
        </row>
        <row r="2226">
          <cell r="E2226">
            <v>96</v>
          </cell>
        </row>
        <row r="2227">
          <cell r="E2227">
            <v>96</v>
          </cell>
        </row>
        <row r="2228">
          <cell r="E2228">
            <v>96</v>
          </cell>
        </row>
        <row r="2229">
          <cell r="E2229">
            <v>96</v>
          </cell>
        </row>
        <row r="2230">
          <cell r="E2230">
            <v>96</v>
          </cell>
        </row>
        <row r="2231">
          <cell r="E2231">
            <v>96</v>
          </cell>
        </row>
        <row r="2232">
          <cell r="E2232">
            <v>96</v>
          </cell>
        </row>
        <row r="2233">
          <cell r="E2233">
            <v>96</v>
          </cell>
        </row>
        <row r="2234">
          <cell r="E2234">
            <v>96</v>
          </cell>
        </row>
        <row r="2235">
          <cell r="E2235">
            <v>96</v>
          </cell>
        </row>
        <row r="2236">
          <cell r="E2236">
            <v>96</v>
          </cell>
        </row>
        <row r="2237">
          <cell r="E2237">
            <v>96</v>
          </cell>
        </row>
        <row r="2238">
          <cell r="E2238">
            <v>96</v>
          </cell>
        </row>
        <row r="2239">
          <cell r="E2239">
            <v>96</v>
          </cell>
        </row>
        <row r="2240">
          <cell r="E2240">
            <v>96</v>
          </cell>
        </row>
        <row r="2241">
          <cell r="E2241">
            <v>96</v>
          </cell>
        </row>
        <row r="2242">
          <cell r="E2242">
            <v>96</v>
          </cell>
        </row>
        <row r="2243">
          <cell r="E2243">
            <v>96</v>
          </cell>
        </row>
        <row r="2244">
          <cell r="E2244">
            <v>96</v>
          </cell>
        </row>
        <row r="2245">
          <cell r="E2245">
            <v>96</v>
          </cell>
        </row>
        <row r="2246">
          <cell r="E2246">
            <v>96</v>
          </cell>
        </row>
        <row r="2247">
          <cell r="E2247">
            <v>96</v>
          </cell>
        </row>
        <row r="2248">
          <cell r="E2248">
            <v>96</v>
          </cell>
        </row>
        <row r="2249">
          <cell r="E2249">
            <v>96</v>
          </cell>
        </row>
        <row r="2250">
          <cell r="E2250">
            <v>96</v>
          </cell>
        </row>
        <row r="2251">
          <cell r="E2251">
            <v>96</v>
          </cell>
        </row>
        <row r="2252">
          <cell r="E2252">
            <v>96</v>
          </cell>
        </row>
        <row r="2253">
          <cell r="E2253">
            <v>96</v>
          </cell>
        </row>
        <row r="2254">
          <cell r="E2254">
            <v>96</v>
          </cell>
        </row>
        <row r="2255">
          <cell r="E2255">
            <v>96</v>
          </cell>
        </row>
        <row r="2256">
          <cell r="E2256">
            <v>96</v>
          </cell>
        </row>
        <row r="2257">
          <cell r="E2257">
            <v>96</v>
          </cell>
        </row>
        <row r="2258">
          <cell r="E2258">
            <v>96</v>
          </cell>
        </row>
        <row r="2259">
          <cell r="E2259">
            <v>96</v>
          </cell>
        </row>
        <row r="2260">
          <cell r="E2260">
            <v>96</v>
          </cell>
        </row>
        <row r="2261">
          <cell r="E2261">
            <v>96</v>
          </cell>
        </row>
        <row r="2262">
          <cell r="E2262">
            <v>96</v>
          </cell>
        </row>
        <row r="2263">
          <cell r="E2263">
            <v>96</v>
          </cell>
        </row>
        <row r="2264">
          <cell r="E2264">
            <v>96</v>
          </cell>
        </row>
        <row r="2265">
          <cell r="E2265">
            <v>96</v>
          </cell>
        </row>
        <row r="2266">
          <cell r="E2266">
            <v>96</v>
          </cell>
        </row>
        <row r="2267">
          <cell r="E2267">
            <v>96</v>
          </cell>
        </row>
        <row r="2268">
          <cell r="E2268">
            <v>96</v>
          </cell>
        </row>
        <row r="2269">
          <cell r="E2269">
            <v>96</v>
          </cell>
        </row>
        <row r="2270">
          <cell r="E2270">
            <v>96</v>
          </cell>
        </row>
        <row r="2271">
          <cell r="E2271">
            <v>96</v>
          </cell>
        </row>
        <row r="2272">
          <cell r="E2272">
            <v>96</v>
          </cell>
        </row>
        <row r="2273">
          <cell r="E2273">
            <v>96</v>
          </cell>
        </row>
        <row r="2274">
          <cell r="E2274">
            <v>96</v>
          </cell>
        </row>
        <row r="2275">
          <cell r="E2275">
            <v>96</v>
          </cell>
        </row>
        <row r="2276">
          <cell r="E2276">
            <v>96</v>
          </cell>
        </row>
        <row r="2277">
          <cell r="E2277">
            <v>96</v>
          </cell>
        </row>
        <row r="2278">
          <cell r="E2278">
            <v>96</v>
          </cell>
        </row>
        <row r="2279">
          <cell r="E2279">
            <v>96</v>
          </cell>
        </row>
        <row r="2280">
          <cell r="E2280">
            <v>96</v>
          </cell>
        </row>
        <row r="2281">
          <cell r="E2281">
            <v>96</v>
          </cell>
        </row>
        <row r="2282">
          <cell r="E2282">
            <v>96</v>
          </cell>
        </row>
        <row r="2283">
          <cell r="E2283">
            <v>96</v>
          </cell>
        </row>
        <row r="2284">
          <cell r="E2284">
            <v>96</v>
          </cell>
        </row>
        <row r="2285">
          <cell r="E2285">
            <v>96</v>
          </cell>
        </row>
        <row r="2286">
          <cell r="E2286">
            <v>96</v>
          </cell>
        </row>
        <row r="2287">
          <cell r="E2287">
            <v>96</v>
          </cell>
        </row>
        <row r="2288">
          <cell r="E2288">
            <v>96</v>
          </cell>
        </row>
        <row r="2289">
          <cell r="E2289">
            <v>96</v>
          </cell>
        </row>
        <row r="2290">
          <cell r="E2290">
            <v>96</v>
          </cell>
        </row>
        <row r="2291">
          <cell r="E2291">
            <v>96</v>
          </cell>
        </row>
        <row r="2292">
          <cell r="E2292">
            <v>95</v>
          </cell>
        </row>
        <row r="2293">
          <cell r="E2293">
            <v>95</v>
          </cell>
        </row>
        <row r="2294">
          <cell r="E2294">
            <v>95</v>
          </cell>
        </row>
        <row r="2295">
          <cell r="E2295">
            <v>95</v>
          </cell>
        </row>
        <row r="2296">
          <cell r="E2296">
            <v>95</v>
          </cell>
        </row>
        <row r="2297">
          <cell r="E2297">
            <v>95</v>
          </cell>
        </row>
        <row r="2298">
          <cell r="E2298">
            <v>94</v>
          </cell>
        </row>
        <row r="2299">
          <cell r="E2299">
            <v>92</v>
          </cell>
        </row>
        <row r="2300">
          <cell r="E2300">
            <v>92</v>
          </cell>
        </row>
        <row r="2301">
          <cell r="E2301">
            <v>92</v>
          </cell>
        </row>
        <row r="2302">
          <cell r="E2302">
            <v>92</v>
          </cell>
        </row>
        <row r="2303">
          <cell r="E2303">
            <v>92</v>
          </cell>
        </row>
        <row r="2304">
          <cell r="E2304">
            <v>92</v>
          </cell>
        </row>
        <row r="2305">
          <cell r="E2305">
            <v>92</v>
          </cell>
        </row>
        <row r="2306">
          <cell r="E2306">
            <v>92</v>
          </cell>
        </row>
        <row r="2307">
          <cell r="E2307">
            <v>92</v>
          </cell>
        </row>
        <row r="2308">
          <cell r="E2308">
            <v>92</v>
          </cell>
        </row>
        <row r="2309">
          <cell r="E2309">
            <v>92</v>
          </cell>
        </row>
        <row r="2310">
          <cell r="E2310">
            <v>92</v>
          </cell>
        </row>
        <row r="2311">
          <cell r="E2311">
            <v>92</v>
          </cell>
        </row>
        <row r="2312">
          <cell r="E2312">
            <v>92</v>
          </cell>
        </row>
        <row r="2313">
          <cell r="E2313">
            <v>92</v>
          </cell>
        </row>
        <row r="2314">
          <cell r="E2314">
            <v>92</v>
          </cell>
        </row>
        <row r="2315">
          <cell r="E2315">
            <v>92</v>
          </cell>
        </row>
        <row r="2316">
          <cell r="E2316">
            <v>92</v>
          </cell>
        </row>
        <row r="2317">
          <cell r="E2317">
            <v>92</v>
          </cell>
        </row>
        <row r="2318">
          <cell r="E2318">
            <v>92</v>
          </cell>
        </row>
        <row r="2319">
          <cell r="E2319">
            <v>92</v>
          </cell>
        </row>
        <row r="2320">
          <cell r="E2320">
            <v>92</v>
          </cell>
        </row>
        <row r="2321">
          <cell r="E2321">
            <v>92</v>
          </cell>
        </row>
        <row r="2322">
          <cell r="E2322">
            <v>92</v>
          </cell>
        </row>
        <row r="2323">
          <cell r="E2323">
            <v>92</v>
          </cell>
        </row>
        <row r="2324">
          <cell r="E2324">
            <v>92</v>
          </cell>
        </row>
        <row r="2325">
          <cell r="E2325">
            <v>92</v>
          </cell>
        </row>
        <row r="2326">
          <cell r="E2326">
            <v>92</v>
          </cell>
        </row>
        <row r="2327">
          <cell r="E2327">
            <v>92</v>
          </cell>
        </row>
        <row r="2328">
          <cell r="E2328">
            <v>92</v>
          </cell>
        </row>
        <row r="2329">
          <cell r="E2329">
            <v>92</v>
          </cell>
        </row>
        <row r="2330">
          <cell r="E2330">
            <v>92</v>
          </cell>
        </row>
        <row r="2331">
          <cell r="E2331">
            <v>92</v>
          </cell>
        </row>
        <row r="2332">
          <cell r="E2332">
            <v>92</v>
          </cell>
        </row>
        <row r="2333">
          <cell r="E2333">
            <v>92</v>
          </cell>
        </row>
        <row r="2334">
          <cell r="E2334">
            <v>92</v>
          </cell>
        </row>
        <row r="2335">
          <cell r="E2335">
            <v>92</v>
          </cell>
        </row>
        <row r="2336">
          <cell r="E2336">
            <v>92</v>
          </cell>
        </row>
        <row r="2337">
          <cell r="E2337">
            <v>92</v>
          </cell>
        </row>
        <row r="2338">
          <cell r="E2338">
            <v>92</v>
          </cell>
        </row>
        <row r="2339">
          <cell r="E2339">
            <v>92</v>
          </cell>
        </row>
        <row r="2340">
          <cell r="E2340">
            <v>92</v>
          </cell>
        </row>
        <row r="2341">
          <cell r="E2341">
            <v>92</v>
          </cell>
        </row>
        <row r="2342">
          <cell r="E2342">
            <v>92</v>
          </cell>
        </row>
        <row r="2343">
          <cell r="E2343">
            <v>92</v>
          </cell>
        </row>
        <row r="2344">
          <cell r="E2344">
            <v>92</v>
          </cell>
        </row>
        <row r="2345">
          <cell r="E2345">
            <v>92</v>
          </cell>
        </row>
        <row r="2346">
          <cell r="E2346">
            <v>92</v>
          </cell>
        </row>
        <row r="2347">
          <cell r="E2347">
            <v>92</v>
          </cell>
        </row>
        <row r="2348">
          <cell r="E2348">
            <v>92</v>
          </cell>
        </row>
        <row r="2349">
          <cell r="E2349">
            <v>92</v>
          </cell>
        </row>
        <row r="2350">
          <cell r="E2350">
            <v>92</v>
          </cell>
        </row>
        <row r="2351">
          <cell r="E2351">
            <v>92</v>
          </cell>
        </row>
        <row r="2352">
          <cell r="E2352">
            <v>92</v>
          </cell>
        </row>
        <row r="2353">
          <cell r="E2353">
            <v>92</v>
          </cell>
        </row>
        <row r="2354">
          <cell r="E2354">
            <v>92</v>
          </cell>
        </row>
        <row r="2355">
          <cell r="E2355">
            <v>92</v>
          </cell>
        </row>
        <row r="2356">
          <cell r="E2356">
            <v>92</v>
          </cell>
        </row>
        <row r="2357">
          <cell r="E2357">
            <v>92</v>
          </cell>
        </row>
        <row r="2358">
          <cell r="E2358">
            <v>92</v>
          </cell>
        </row>
        <row r="2359">
          <cell r="E2359">
            <v>92</v>
          </cell>
        </row>
        <row r="2360">
          <cell r="E2360">
            <v>92</v>
          </cell>
        </row>
        <row r="2361">
          <cell r="E2361">
            <v>92</v>
          </cell>
        </row>
        <row r="2362">
          <cell r="E2362">
            <v>92</v>
          </cell>
        </row>
        <row r="2363">
          <cell r="E2363">
            <v>92</v>
          </cell>
        </row>
        <row r="2364">
          <cell r="E2364">
            <v>92</v>
          </cell>
        </row>
        <row r="2365">
          <cell r="E2365">
            <v>92</v>
          </cell>
        </row>
        <row r="2366">
          <cell r="E2366">
            <v>92</v>
          </cell>
        </row>
        <row r="2367">
          <cell r="E2367">
            <v>92</v>
          </cell>
        </row>
        <row r="2368">
          <cell r="E2368">
            <v>92</v>
          </cell>
        </row>
        <row r="2369">
          <cell r="E2369">
            <v>92</v>
          </cell>
        </row>
        <row r="2370">
          <cell r="E2370">
            <v>92</v>
          </cell>
        </row>
        <row r="2371">
          <cell r="E2371">
            <v>92</v>
          </cell>
        </row>
        <row r="2372">
          <cell r="E2372">
            <v>92</v>
          </cell>
        </row>
        <row r="2373">
          <cell r="E2373">
            <v>92</v>
          </cell>
        </row>
        <row r="2374">
          <cell r="E2374">
            <v>92</v>
          </cell>
        </row>
        <row r="2375">
          <cell r="E2375">
            <v>92</v>
          </cell>
        </row>
        <row r="2376">
          <cell r="E2376">
            <v>92</v>
          </cell>
        </row>
        <row r="2377">
          <cell r="E2377">
            <v>92</v>
          </cell>
        </row>
        <row r="2378">
          <cell r="E2378">
            <v>92</v>
          </cell>
        </row>
        <row r="2379">
          <cell r="E2379">
            <v>92</v>
          </cell>
        </row>
        <row r="2380">
          <cell r="E2380">
            <v>92</v>
          </cell>
        </row>
        <row r="2381">
          <cell r="E2381">
            <v>92</v>
          </cell>
        </row>
        <row r="2382">
          <cell r="E2382">
            <v>92</v>
          </cell>
        </row>
        <row r="2383">
          <cell r="E2383">
            <v>92</v>
          </cell>
        </row>
        <row r="2384">
          <cell r="E2384">
            <v>92</v>
          </cell>
        </row>
        <row r="2385">
          <cell r="E2385">
            <v>92</v>
          </cell>
        </row>
        <row r="2386">
          <cell r="E2386">
            <v>92</v>
          </cell>
        </row>
        <row r="2387">
          <cell r="E2387">
            <v>92</v>
          </cell>
        </row>
        <row r="2388">
          <cell r="E2388">
            <v>92</v>
          </cell>
        </row>
        <row r="2389">
          <cell r="E2389">
            <v>92</v>
          </cell>
        </row>
        <row r="2390">
          <cell r="E2390">
            <v>92</v>
          </cell>
        </row>
        <row r="2391">
          <cell r="E2391">
            <v>92</v>
          </cell>
        </row>
        <row r="2392">
          <cell r="E2392">
            <v>92</v>
          </cell>
        </row>
        <row r="2393">
          <cell r="E2393">
            <v>92</v>
          </cell>
        </row>
        <row r="2394">
          <cell r="E2394">
            <v>92</v>
          </cell>
        </row>
        <row r="2395">
          <cell r="E2395">
            <v>92</v>
          </cell>
        </row>
        <row r="2396">
          <cell r="E2396">
            <v>92</v>
          </cell>
        </row>
        <row r="2397">
          <cell r="E2397">
            <v>92</v>
          </cell>
        </row>
        <row r="2398">
          <cell r="E2398">
            <v>92</v>
          </cell>
        </row>
        <row r="2399">
          <cell r="E2399">
            <v>92</v>
          </cell>
        </row>
        <row r="2400">
          <cell r="E2400">
            <v>92</v>
          </cell>
        </row>
        <row r="2401">
          <cell r="E2401">
            <v>92</v>
          </cell>
        </row>
        <row r="2402">
          <cell r="E2402">
            <v>92</v>
          </cell>
        </row>
        <row r="2403">
          <cell r="E2403">
            <v>92</v>
          </cell>
        </row>
        <row r="2404">
          <cell r="E2404">
            <v>92</v>
          </cell>
        </row>
        <row r="2405">
          <cell r="E2405">
            <v>92</v>
          </cell>
        </row>
        <row r="2406">
          <cell r="E2406">
            <v>92</v>
          </cell>
        </row>
        <row r="2407">
          <cell r="E2407">
            <v>92</v>
          </cell>
        </row>
        <row r="2408">
          <cell r="E2408">
            <v>92</v>
          </cell>
        </row>
        <row r="2409">
          <cell r="E2409">
            <v>92</v>
          </cell>
        </row>
        <row r="2410">
          <cell r="E2410">
            <v>92</v>
          </cell>
        </row>
        <row r="2411">
          <cell r="E2411">
            <v>92</v>
          </cell>
        </row>
        <row r="2412">
          <cell r="E2412">
            <v>92</v>
          </cell>
        </row>
        <row r="2413">
          <cell r="E2413">
            <v>92</v>
          </cell>
        </row>
        <row r="2414">
          <cell r="E2414">
            <v>92</v>
          </cell>
        </row>
        <row r="2415">
          <cell r="E2415">
            <v>92</v>
          </cell>
        </row>
        <row r="2416">
          <cell r="E2416">
            <v>92</v>
          </cell>
        </row>
        <row r="2417">
          <cell r="E2417">
            <v>92</v>
          </cell>
        </row>
        <row r="2418">
          <cell r="E2418">
            <v>92</v>
          </cell>
        </row>
        <row r="2419">
          <cell r="E2419">
            <v>92</v>
          </cell>
        </row>
        <row r="2420">
          <cell r="E2420">
            <v>92</v>
          </cell>
        </row>
        <row r="2421">
          <cell r="E2421">
            <v>92</v>
          </cell>
        </row>
        <row r="2422">
          <cell r="E2422">
            <v>92</v>
          </cell>
        </row>
        <row r="2423">
          <cell r="E2423">
            <v>92</v>
          </cell>
        </row>
        <row r="2424">
          <cell r="E2424">
            <v>92</v>
          </cell>
        </row>
        <row r="2425">
          <cell r="E2425">
            <v>92</v>
          </cell>
        </row>
        <row r="2426">
          <cell r="E2426">
            <v>91</v>
          </cell>
        </row>
        <row r="2427">
          <cell r="E2427">
            <v>91</v>
          </cell>
        </row>
        <row r="2428">
          <cell r="E2428">
            <v>91</v>
          </cell>
        </row>
        <row r="2429">
          <cell r="E2429">
            <v>91</v>
          </cell>
        </row>
        <row r="2430">
          <cell r="E2430">
            <v>91</v>
          </cell>
        </row>
        <row r="2431">
          <cell r="E2431">
            <v>91</v>
          </cell>
        </row>
        <row r="2432">
          <cell r="E2432">
            <v>91</v>
          </cell>
        </row>
        <row r="2433">
          <cell r="E2433">
            <v>91</v>
          </cell>
        </row>
        <row r="2434">
          <cell r="E2434">
            <v>90</v>
          </cell>
        </row>
        <row r="2435">
          <cell r="E2435">
            <v>90</v>
          </cell>
        </row>
        <row r="2436">
          <cell r="E2436">
            <v>90</v>
          </cell>
        </row>
        <row r="2437">
          <cell r="E2437">
            <v>90</v>
          </cell>
        </row>
        <row r="2438">
          <cell r="E2438">
            <v>90</v>
          </cell>
        </row>
        <row r="2439">
          <cell r="E2439">
            <v>89</v>
          </cell>
        </row>
        <row r="2440">
          <cell r="E2440">
            <v>89</v>
          </cell>
        </row>
        <row r="2441">
          <cell r="E2441">
            <v>88</v>
          </cell>
        </row>
        <row r="2442">
          <cell r="E2442">
            <v>88</v>
          </cell>
        </row>
        <row r="2443">
          <cell r="E2443">
            <v>88</v>
          </cell>
        </row>
        <row r="2444">
          <cell r="E2444">
            <v>88</v>
          </cell>
        </row>
        <row r="2445">
          <cell r="E2445">
            <v>88</v>
          </cell>
        </row>
        <row r="2446">
          <cell r="E2446">
            <v>88</v>
          </cell>
        </row>
        <row r="2447">
          <cell r="E2447">
            <v>88</v>
          </cell>
        </row>
        <row r="2448">
          <cell r="E2448">
            <v>88</v>
          </cell>
        </row>
        <row r="2449">
          <cell r="E2449">
            <v>88</v>
          </cell>
        </row>
        <row r="2450">
          <cell r="E2450">
            <v>88</v>
          </cell>
        </row>
        <row r="2451">
          <cell r="E2451">
            <v>88</v>
          </cell>
        </row>
        <row r="2452">
          <cell r="E2452">
            <v>88</v>
          </cell>
        </row>
        <row r="2453">
          <cell r="E2453">
            <v>88</v>
          </cell>
        </row>
        <row r="2454">
          <cell r="E2454">
            <v>88</v>
          </cell>
        </row>
        <row r="2455">
          <cell r="E2455">
            <v>88</v>
          </cell>
        </row>
        <row r="2456">
          <cell r="E2456">
            <v>88</v>
          </cell>
        </row>
        <row r="2457">
          <cell r="E2457">
            <v>88</v>
          </cell>
        </row>
        <row r="2458">
          <cell r="E2458">
            <v>88</v>
          </cell>
        </row>
        <row r="2459">
          <cell r="E2459">
            <v>88</v>
          </cell>
        </row>
        <row r="2460">
          <cell r="E2460">
            <v>88</v>
          </cell>
        </row>
        <row r="2461">
          <cell r="E2461">
            <v>88</v>
          </cell>
        </row>
        <row r="2462">
          <cell r="E2462">
            <v>88</v>
          </cell>
        </row>
        <row r="2463">
          <cell r="E2463">
            <v>88</v>
          </cell>
        </row>
        <row r="2464">
          <cell r="E2464">
            <v>88</v>
          </cell>
        </row>
        <row r="2465">
          <cell r="E2465">
            <v>88</v>
          </cell>
        </row>
        <row r="2466">
          <cell r="E2466">
            <v>88</v>
          </cell>
        </row>
        <row r="2467">
          <cell r="E2467">
            <v>88</v>
          </cell>
        </row>
        <row r="2468">
          <cell r="E2468">
            <v>88</v>
          </cell>
        </row>
        <row r="2469">
          <cell r="E2469">
            <v>88</v>
          </cell>
        </row>
        <row r="2470">
          <cell r="E2470">
            <v>88</v>
          </cell>
        </row>
        <row r="2471">
          <cell r="E2471">
            <v>88</v>
          </cell>
        </row>
        <row r="2472">
          <cell r="E2472">
            <v>88</v>
          </cell>
        </row>
        <row r="2473">
          <cell r="E2473">
            <v>88</v>
          </cell>
        </row>
        <row r="2474">
          <cell r="E2474">
            <v>88</v>
          </cell>
        </row>
        <row r="2475">
          <cell r="E2475">
            <v>88</v>
          </cell>
        </row>
        <row r="2476">
          <cell r="E2476">
            <v>88</v>
          </cell>
        </row>
        <row r="2477">
          <cell r="E2477">
            <v>88</v>
          </cell>
        </row>
        <row r="2478">
          <cell r="E2478">
            <v>88</v>
          </cell>
        </row>
        <row r="2479">
          <cell r="E2479">
            <v>88</v>
          </cell>
        </row>
        <row r="2480">
          <cell r="E2480">
            <v>88</v>
          </cell>
        </row>
        <row r="2481">
          <cell r="E2481">
            <v>88</v>
          </cell>
        </row>
        <row r="2482">
          <cell r="E2482">
            <v>88</v>
          </cell>
        </row>
        <row r="2483">
          <cell r="E2483">
            <v>88</v>
          </cell>
        </row>
        <row r="2484">
          <cell r="E2484">
            <v>88</v>
          </cell>
        </row>
        <row r="2485">
          <cell r="E2485">
            <v>88</v>
          </cell>
        </row>
        <row r="2486">
          <cell r="E2486">
            <v>88</v>
          </cell>
        </row>
        <row r="2487">
          <cell r="E2487">
            <v>88</v>
          </cell>
        </row>
        <row r="2488">
          <cell r="E2488">
            <v>88</v>
          </cell>
        </row>
        <row r="2489">
          <cell r="E2489">
            <v>88</v>
          </cell>
        </row>
        <row r="2490">
          <cell r="E2490">
            <v>88</v>
          </cell>
        </row>
        <row r="2491">
          <cell r="E2491">
            <v>88</v>
          </cell>
        </row>
        <row r="2492">
          <cell r="E2492">
            <v>88</v>
          </cell>
        </row>
        <row r="2493">
          <cell r="E2493">
            <v>88</v>
          </cell>
        </row>
        <row r="2494">
          <cell r="E2494">
            <v>88</v>
          </cell>
        </row>
        <row r="2495">
          <cell r="E2495">
            <v>88</v>
          </cell>
        </row>
        <row r="2496">
          <cell r="E2496">
            <v>88</v>
          </cell>
        </row>
        <row r="2497">
          <cell r="E2497">
            <v>88</v>
          </cell>
        </row>
        <row r="2498">
          <cell r="E2498">
            <v>88</v>
          </cell>
        </row>
        <row r="2499">
          <cell r="E2499">
            <v>88</v>
          </cell>
        </row>
        <row r="2500">
          <cell r="E2500">
            <v>88</v>
          </cell>
        </row>
        <row r="2501">
          <cell r="E2501">
            <v>88</v>
          </cell>
        </row>
        <row r="2502">
          <cell r="E2502">
            <v>88</v>
          </cell>
        </row>
        <row r="2503">
          <cell r="E2503">
            <v>88</v>
          </cell>
        </row>
        <row r="2504">
          <cell r="E2504">
            <v>88</v>
          </cell>
        </row>
        <row r="2505">
          <cell r="E2505">
            <v>88</v>
          </cell>
        </row>
        <row r="2506">
          <cell r="E2506">
            <v>88</v>
          </cell>
        </row>
        <row r="2507">
          <cell r="E2507">
            <v>88</v>
          </cell>
        </row>
        <row r="2508">
          <cell r="E2508">
            <v>88</v>
          </cell>
        </row>
        <row r="2509">
          <cell r="E2509">
            <v>88</v>
          </cell>
        </row>
        <row r="2510">
          <cell r="E2510">
            <v>88</v>
          </cell>
        </row>
        <row r="2511">
          <cell r="E2511">
            <v>88</v>
          </cell>
        </row>
        <row r="2512">
          <cell r="E2512">
            <v>88</v>
          </cell>
        </row>
        <row r="2513">
          <cell r="E2513">
            <v>88</v>
          </cell>
        </row>
        <row r="2514">
          <cell r="E2514">
            <v>88</v>
          </cell>
        </row>
        <row r="2515">
          <cell r="E2515">
            <v>88</v>
          </cell>
        </row>
        <row r="2516">
          <cell r="E2516">
            <v>88</v>
          </cell>
        </row>
        <row r="2517">
          <cell r="E2517">
            <v>88</v>
          </cell>
        </row>
        <row r="2518">
          <cell r="E2518">
            <v>88</v>
          </cell>
        </row>
        <row r="2519">
          <cell r="E2519">
            <v>88</v>
          </cell>
        </row>
        <row r="2520">
          <cell r="E2520">
            <v>88</v>
          </cell>
        </row>
        <row r="2521">
          <cell r="E2521">
            <v>88</v>
          </cell>
        </row>
        <row r="2522">
          <cell r="E2522">
            <v>88</v>
          </cell>
        </row>
        <row r="2523">
          <cell r="E2523">
            <v>88</v>
          </cell>
        </row>
        <row r="2524">
          <cell r="E2524">
            <v>88</v>
          </cell>
        </row>
        <row r="2525">
          <cell r="E2525">
            <v>88</v>
          </cell>
        </row>
        <row r="2526">
          <cell r="E2526">
            <v>88</v>
          </cell>
        </row>
        <row r="2527">
          <cell r="E2527">
            <v>88</v>
          </cell>
        </row>
        <row r="2528">
          <cell r="E2528">
            <v>88</v>
          </cell>
        </row>
        <row r="2529">
          <cell r="E2529">
            <v>88</v>
          </cell>
        </row>
        <row r="2530">
          <cell r="E2530">
            <v>88</v>
          </cell>
        </row>
        <row r="2531">
          <cell r="E2531">
            <v>88</v>
          </cell>
        </row>
        <row r="2532">
          <cell r="E2532">
            <v>88</v>
          </cell>
        </row>
        <row r="2533">
          <cell r="E2533">
            <v>88</v>
          </cell>
        </row>
        <row r="2534">
          <cell r="E2534">
            <v>88</v>
          </cell>
        </row>
        <row r="2535">
          <cell r="E2535">
            <v>88</v>
          </cell>
        </row>
        <row r="2536">
          <cell r="E2536">
            <v>88</v>
          </cell>
        </row>
        <row r="2537">
          <cell r="E2537">
            <v>88</v>
          </cell>
        </row>
        <row r="2538">
          <cell r="E2538">
            <v>88</v>
          </cell>
        </row>
        <row r="2539">
          <cell r="E2539">
            <v>88</v>
          </cell>
        </row>
        <row r="2540">
          <cell r="E2540">
            <v>88</v>
          </cell>
        </row>
        <row r="2541">
          <cell r="E2541">
            <v>88</v>
          </cell>
        </row>
        <row r="2542">
          <cell r="E2542">
            <v>88</v>
          </cell>
        </row>
        <row r="2543">
          <cell r="E2543">
            <v>88</v>
          </cell>
        </row>
        <row r="2544">
          <cell r="E2544">
            <v>88</v>
          </cell>
        </row>
        <row r="2545">
          <cell r="E2545">
            <v>88</v>
          </cell>
        </row>
        <row r="2546">
          <cell r="E2546">
            <v>88</v>
          </cell>
        </row>
        <row r="2547">
          <cell r="E2547">
            <v>88</v>
          </cell>
        </row>
        <row r="2548">
          <cell r="E2548">
            <v>88</v>
          </cell>
        </row>
        <row r="2549">
          <cell r="E2549">
            <v>88</v>
          </cell>
        </row>
        <row r="2550">
          <cell r="E2550">
            <v>88</v>
          </cell>
        </row>
        <row r="2551">
          <cell r="E2551">
            <v>88</v>
          </cell>
        </row>
        <row r="2552">
          <cell r="E2552">
            <v>88</v>
          </cell>
        </row>
        <row r="2553">
          <cell r="E2553">
            <v>88</v>
          </cell>
        </row>
        <row r="2554">
          <cell r="E2554">
            <v>88</v>
          </cell>
        </row>
        <row r="2555">
          <cell r="E2555">
            <v>88</v>
          </cell>
        </row>
        <row r="2556">
          <cell r="E2556">
            <v>88</v>
          </cell>
        </row>
        <row r="2557">
          <cell r="E2557">
            <v>88</v>
          </cell>
        </row>
        <row r="2558">
          <cell r="E2558">
            <v>88</v>
          </cell>
        </row>
        <row r="2559">
          <cell r="E2559">
            <v>88</v>
          </cell>
        </row>
        <row r="2560">
          <cell r="E2560">
            <v>88</v>
          </cell>
        </row>
        <row r="2561">
          <cell r="E2561">
            <v>88</v>
          </cell>
        </row>
        <row r="2562">
          <cell r="E2562">
            <v>88</v>
          </cell>
        </row>
        <row r="2563">
          <cell r="E2563">
            <v>88</v>
          </cell>
        </row>
        <row r="2564">
          <cell r="E2564">
            <v>88</v>
          </cell>
        </row>
        <row r="2565">
          <cell r="E2565">
            <v>88</v>
          </cell>
        </row>
        <row r="2566">
          <cell r="E2566">
            <v>88</v>
          </cell>
        </row>
        <row r="2567">
          <cell r="E2567">
            <v>88</v>
          </cell>
        </row>
        <row r="2568">
          <cell r="E2568">
            <v>88</v>
          </cell>
        </row>
        <row r="2569">
          <cell r="E2569">
            <v>88</v>
          </cell>
        </row>
        <row r="2570">
          <cell r="E2570">
            <v>88</v>
          </cell>
        </row>
        <row r="2571">
          <cell r="E2571">
            <v>88</v>
          </cell>
        </row>
        <row r="2572">
          <cell r="E2572">
            <v>88</v>
          </cell>
        </row>
        <row r="2573">
          <cell r="E2573">
            <v>88</v>
          </cell>
        </row>
        <row r="2574">
          <cell r="E2574">
            <v>88</v>
          </cell>
        </row>
        <row r="2575">
          <cell r="E2575">
            <v>88</v>
          </cell>
        </row>
        <row r="2576">
          <cell r="E2576">
            <v>88</v>
          </cell>
        </row>
        <row r="2577">
          <cell r="E2577">
            <v>87</v>
          </cell>
        </row>
        <row r="2578">
          <cell r="E2578">
            <v>87</v>
          </cell>
        </row>
        <row r="2579">
          <cell r="E2579">
            <v>87</v>
          </cell>
        </row>
        <row r="2580">
          <cell r="E2580">
            <v>87</v>
          </cell>
        </row>
        <row r="2581">
          <cell r="E2581">
            <v>87</v>
          </cell>
        </row>
        <row r="2582">
          <cell r="E2582">
            <v>87</v>
          </cell>
        </row>
        <row r="2583">
          <cell r="E2583">
            <v>87</v>
          </cell>
        </row>
        <row r="2584">
          <cell r="E2584">
            <v>87</v>
          </cell>
        </row>
        <row r="2585">
          <cell r="E2585">
            <v>86</v>
          </cell>
        </row>
        <row r="2586">
          <cell r="E2586">
            <v>86</v>
          </cell>
        </row>
        <row r="2587">
          <cell r="E2587">
            <v>86</v>
          </cell>
        </row>
        <row r="2588">
          <cell r="E2588">
            <v>85</v>
          </cell>
        </row>
        <row r="2589">
          <cell r="E2589">
            <v>84</v>
          </cell>
        </row>
        <row r="2590">
          <cell r="E2590">
            <v>84</v>
          </cell>
        </row>
        <row r="2591">
          <cell r="E2591">
            <v>84</v>
          </cell>
        </row>
        <row r="2592">
          <cell r="E2592">
            <v>84</v>
          </cell>
        </row>
        <row r="2593">
          <cell r="E2593">
            <v>84</v>
          </cell>
        </row>
        <row r="2594">
          <cell r="E2594">
            <v>84</v>
          </cell>
        </row>
        <row r="2595">
          <cell r="E2595">
            <v>84</v>
          </cell>
        </row>
        <row r="2596">
          <cell r="E2596">
            <v>84</v>
          </cell>
        </row>
        <row r="2597">
          <cell r="E2597">
            <v>84</v>
          </cell>
        </row>
        <row r="2598">
          <cell r="E2598">
            <v>84</v>
          </cell>
        </row>
        <row r="2599">
          <cell r="E2599">
            <v>84</v>
          </cell>
        </row>
        <row r="2600">
          <cell r="E2600">
            <v>84</v>
          </cell>
        </row>
        <row r="2601">
          <cell r="E2601">
            <v>84</v>
          </cell>
        </row>
        <row r="2602">
          <cell r="E2602">
            <v>84</v>
          </cell>
        </row>
        <row r="2603">
          <cell r="E2603">
            <v>84</v>
          </cell>
        </row>
        <row r="2604">
          <cell r="E2604">
            <v>84</v>
          </cell>
        </row>
        <row r="2605">
          <cell r="E2605">
            <v>84</v>
          </cell>
        </row>
        <row r="2606">
          <cell r="E2606">
            <v>84</v>
          </cell>
        </row>
        <row r="2607">
          <cell r="E2607">
            <v>84</v>
          </cell>
        </row>
        <row r="2608">
          <cell r="E2608">
            <v>84</v>
          </cell>
        </row>
        <row r="2609">
          <cell r="E2609">
            <v>84</v>
          </cell>
        </row>
        <row r="2610">
          <cell r="E2610">
            <v>84</v>
          </cell>
        </row>
        <row r="2611">
          <cell r="E2611">
            <v>84</v>
          </cell>
        </row>
        <row r="2612">
          <cell r="E2612">
            <v>84</v>
          </cell>
        </row>
        <row r="2613">
          <cell r="E2613">
            <v>84</v>
          </cell>
        </row>
        <row r="2614">
          <cell r="E2614">
            <v>84</v>
          </cell>
        </row>
        <row r="2615">
          <cell r="E2615">
            <v>84</v>
          </cell>
        </row>
        <row r="2616">
          <cell r="E2616">
            <v>84</v>
          </cell>
        </row>
        <row r="2617">
          <cell r="E2617">
            <v>84</v>
          </cell>
        </row>
        <row r="2618">
          <cell r="E2618">
            <v>84</v>
          </cell>
        </row>
        <row r="2619">
          <cell r="E2619">
            <v>84</v>
          </cell>
        </row>
        <row r="2620">
          <cell r="E2620">
            <v>84</v>
          </cell>
        </row>
        <row r="2621">
          <cell r="E2621">
            <v>84</v>
          </cell>
        </row>
        <row r="2622">
          <cell r="E2622">
            <v>84</v>
          </cell>
        </row>
        <row r="2623">
          <cell r="E2623">
            <v>84</v>
          </cell>
        </row>
        <row r="2624">
          <cell r="E2624">
            <v>84</v>
          </cell>
        </row>
        <row r="2625">
          <cell r="E2625">
            <v>84</v>
          </cell>
        </row>
        <row r="2626">
          <cell r="E2626">
            <v>84</v>
          </cell>
        </row>
        <row r="2627">
          <cell r="E2627">
            <v>84</v>
          </cell>
        </row>
        <row r="2628">
          <cell r="E2628">
            <v>84</v>
          </cell>
        </row>
        <row r="2629">
          <cell r="E2629">
            <v>84</v>
          </cell>
        </row>
        <row r="2630">
          <cell r="E2630">
            <v>84</v>
          </cell>
        </row>
        <row r="2631">
          <cell r="E2631">
            <v>84</v>
          </cell>
        </row>
        <row r="2632">
          <cell r="E2632">
            <v>84</v>
          </cell>
        </row>
        <row r="2633">
          <cell r="E2633">
            <v>84</v>
          </cell>
        </row>
        <row r="2634">
          <cell r="E2634">
            <v>84</v>
          </cell>
        </row>
        <row r="2635">
          <cell r="E2635">
            <v>84</v>
          </cell>
        </row>
        <row r="2636">
          <cell r="E2636">
            <v>84</v>
          </cell>
        </row>
        <row r="2637">
          <cell r="E2637">
            <v>84</v>
          </cell>
        </row>
        <row r="2638">
          <cell r="E2638">
            <v>84</v>
          </cell>
        </row>
        <row r="2639">
          <cell r="E2639">
            <v>84</v>
          </cell>
        </row>
        <row r="2640">
          <cell r="E2640">
            <v>84</v>
          </cell>
        </row>
        <row r="2641">
          <cell r="E2641">
            <v>84</v>
          </cell>
        </row>
        <row r="2642">
          <cell r="E2642">
            <v>84</v>
          </cell>
        </row>
        <row r="2643">
          <cell r="E2643">
            <v>84</v>
          </cell>
        </row>
        <row r="2644">
          <cell r="E2644">
            <v>84</v>
          </cell>
        </row>
        <row r="2645">
          <cell r="E2645">
            <v>84</v>
          </cell>
        </row>
        <row r="2646">
          <cell r="E2646">
            <v>84</v>
          </cell>
        </row>
        <row r="2647">
          <cell r="E2647">
            <v>84</v>
          </cell>
        </row>
        <row r="2648">
          <cell r="E2648">
            <v>84</v>
          </cell>
        </row>
        <row r="2649">
          <cell r="E2649">
            <v>84</v>
          </cell>
        </row>
        <row r="2650">
          <cell r="E2650">
            <v>84</v>
          </cell>
        </row>
        <row r="2651">
          <cell r="E2651">
            <v>84</v>
          </cell>
        </row>
        <row r="2652">
          <cell r="E2652">
            <v>84</v>
          </cell>
        </row>
        <row r="2653">
          <cell r="E2653">
            <v>84</v>
          </cell>
        </row>
        <row r="2654">
          <cell r="E2654">
            <v>84</v>
          </cell>
        </row>
        <row r="2655">
          <cell r="E2655">
            <v>84</v>
          </cell>
        </row>
        <row r="2656">
          <cell r="E2656">
            <v>84</v>
          </cell>
        </row>
        <row r="2657">
          <cell r="E2657">
            <v>84</v>
          </cell>
        </row>
        <row r="2658">
          <cell r="E2658">
            <v>84</v>
          </cell>
        </row>
        <row r="2659">
          <cell r="E2659">
            <v>84</v>
          </cell>
        </row>
        <row r="2660">
          <cell r="E2660">
            <v>84</v>
          </cell>
        </row>
        <row r="2661">
          <cell r="E2661">
            <v>84</v>
          </cell>
        </row>
        <row r="2662">
          <cell r="E2662">
            <v>84</v>
          </cell>
        </row>
        <row r="2663">
          <cell r="E2663">
            <v>84</v>
          </cell>
        </row>
        <row r="2664">
          <cell r="E2664">
            <v>84</v>
          </cell>
        </row>
        <row r="2665">
          <cell r="E2665">
            <v>84</v>
          </cell>
        </row>
        <row r="2666">
          <cell r="E2666">
            <v>84</v>
          </cell>
        </row>
        <row r="2667">
          <cell r="E2667">
            <v>84</v>
          </cell>
        </row>
        <row r="2668">
          <cell r="E2668">
            <v>84</v>
          </cell>
        </row>
        <row r="2669">
          <cell r="E2669">
            <v>84</v>
          </cell>
        </row>
        <row r="2670">
          <cell r="E2670">
            <v>84</v>
          </cell>
        </row>
        <row r="2671">
          <cell r="E2671">
            <v>84</v>
          </cell>
        </row>
        <row r="2672">
          <cell r="E2672">
            <v>84</v>
          </cell>
        </row>
        <row r="2673">
          <cell r="E2673">
            <v>84</v>
          </cell>
        </row>
        <row r="2674">
          <cell r="E2674">
            <v>84</v>
          </cell>
        </row>
        <row r="2675">
          <cell r="E2675">
            <v>84</v>
          </cell>
        </row>
        <row r="2676">
          <cell r="E2676">
            <v>84</v>
          </cell>
        </row>
        <row r="2677">
          <cell r="E2677">
            <v>84</v>
          </cell>
        </row>
        <row r="2678">
          <cell r="E2678">
            <v>84</v>
          </cell>
        </row>
        <row r="2679">
          <cell r="E2679">
            <v>84</v>
          </cell>
        </row>
        <row r="2680">
          <cell r="E2680">
            <v>84</v>
          </cell>
        </row>
        <row r="2681">
          <cell r="E2681">
            <v>84</v>
          </cell>
        </row>
        <row r="2682">
          <cell r="E2682">
            <v>84</v>
          </cell>
        </row>
        <row r="2683">
          <cell r="E2683">
            <v>84</v>
          </cell>
        </row>
        <row r="2684">
          <cell r="E2684">
            <v>84</v>
          </cell>
        </row>
        <row r="2685">
          <cell r="E2685">
            <v>84</v>
          </cell>
        </row>
        <row r="2686">
          <cell r="E2686">
            <v>84</v>
          </cell>
        </row>
        <row r="2687">
          <cell r="E2687">
            <v>84</v>
          </cell>
        </row>
        <row r="2688">
          <cell r="E2688">
            <v>84</v>
          </cell>
        </row>
        <row r="2689">
          <cell r="E2689">
            <v>84</v>
          </cell>
        </row>
        <row r="2690">
          <cell r="E2690">
            <v>84</v>
          </cell>
        </row>
        <row r="2691">
          <cell r="E2691">
            <v>84</v>
          </cell>
        </row>
        <row r="2692">
          <cell r="E2692">
            <v>84</v>
          </cell>
        </row>
        <row r="2693">
          <cell r="E2693">
            <v>84</v>
          </cell>
        </row>
        <row r="2694">
          <cell r="E2694">
            <v>84</v>
          </cell>
        </row>
        <row r="2695">
          <cell r="E2695">
            <v>84</v>
          </cell>
        </row>
        <row r="2696">
          <cell r="E2696">
            <v>84</v>
          </cell>
        </row>
        <row r="2697">
          <cell r="E2697">
            <v>84</v>
          </cell>
        </row>
        <row r="2698">
          <cell r="E2698">
            <v>84</v>
          </cell>
        </row>
        <row r="2699">
          <cell r="E2699">
            <v>84</v>
          </cell>
        </row>
        <row r="2700">
          <cell r="E2700">
            <v>84</v>
          </cell>
        </row>
        <row r="2701">
          <cell r="E2701">
            <v>84</v>
          </cell>
        </row>
        <row r="2702">
          <cell r="E2702">
            <v>84</v>
          </cell>
        </row>
        <row r="2703">
          <cell r="E2703">
            <v>84</v>
          </cell>
        </row>
        <row r="2704">
          <cell r="E2704">
            <v>84</v>
          </cell>
        </row>
        <row r="2705">
          <cell r="E2705">
            <v>84</v>
          </cell>
        </row>
        <row r="2706">
          <cell r="E2706">
            <v>84</v>
          </cell>
        </row>
        <row r="2707">
          <cell r="E2707">
            <v>84</v>
          </cell>
        </row>
        <row r="2708">
          <cell r="E2708">
            <v>84</v>
          </cell>
        </row>
        <row r="2709">
          <cell r="E2709">
            <v>84</v>
          </cell>
        </row>
        <row r="2710">
          <cell r="E2710">
            <v>84</v>
          </cell>
        </row>
        <row r="2711">
          <cell r="E2711">
            <v>84</v>
          </cell>
        </row>
        <row r="2712">
          <cell r="E2712">
            <v>83</v>
          </cell>
        </row>
        <row r="2713">
          <cell r="E2713">
            <v>83</v>
          </cell>
        </row>
        <row r="2714">
          <cell r="E2714">
            <v>82</v>
          </cell>
        </row>
        <row r="2715">
          <cell r="E2715">
            <v>82</v>
          </cell>
        </row>
        <row r="2716">
          <cell r="E2716">
            <v>82</v>
          </cell>
        </row>
        <row r="2717">
          <cell r="E2717">
            <v>82</v>
          </cell>
        </row>
        <row r="2718">
          <cell r="E2718">
            <v>82</v>
          </cell>
        </row>
        <row r="2719">
          <cell r="E2719">
            <v>80</v>
          </cell>
        </row>
        <row r="2720">
          <cell r="E2720">
            <v>80</v>
          </cell>
        </row>
        <row r="2721">
          <cell r="E2721">
            <v>80</v>
          </cell>
        </row>
        <row r="2722">
          <cell r="E2722">
            <v>80</v>
          </cell>
        </row>
        <row r="2723">
          <cell r="E2723">
            <v>80</v>
          </cell>
        </row>
        <row r="2724">
          <cell r="E2724">
            <v>80</v>
          </cell>
        </row>
        <row r="2725">
          <cell r="E2725">
            <v>80</v>
          </cell>
        </row>
        <row r="2726">
          <cell r="E2726">
            <v>80</v>
          </cell>
        </row>
        <row r="2727">
          <cell r="E2727">
            <v>80</v>
          </cell>
        </row>
        <row r="2728">
          <cell r="E2728">
            <v>80</v>
          </cell>
        </row>
        <row r="2729">
          <cell r="E2729">
            <v>80</v>
          </cell>
        </row>
        <row r="2730">
          <cell r="E2730">
            <v>80</v>
          </cell>
        </row>
        <row r="2731">
          <cell r="E2731">
            <v>80</v>
          </cell>
        </row>
        <row r="2732">
          <cell r="E2732">
            <v>80</v>
          </cell>
        </row>
        <row r="2733">
          <cell r="E2733">
            <v>80</v>
          </cell>
        </row>
        <row r="2734">
          <cell r="E2734">
            <v>80</v>
          </cell>
        </row>
        <row r="2735">
          <cell r="E2735">
            <v>80</v>
          </cell>
        </row>
        <row r="2736">
          <cell r="E2736">
            <v>80</v>
          </cell>
        </row>
        <row r="2737">
          <cell r="E2737">
            <v>80</v>
          </cell>
        </row>
        <row r="2738">
          <cell r="E2738">
            <v>80</v>
          </cell>
        </row>
        <row r="2739">
          <cell r="E2739">
            <v>80</v>
          </cell>
        </row>
        <row r="2740">
          <cell r="E2740">
            <v>80</v>
          </cell>
        </row>
        <row r="2741">
          <cell r="E2741">
            <v>80</v>
          </cell>
        </row>
        <row r="2742">
          <cell r="E2742">
            <v>80</v>
          </cell>
        </row>
        <row r="2743">
          <cell r="E2743">
            <v>80</v>
          </cell>
        </row>
        <row r="2744">
          <cell r="E2744">
            <v>80</v>
          </cell>
        </row>
        <row r="2745">
          <cell r="E2745">
            <v>80</v>
          </cell>
        </row>
        <row r="2746">
          <cell r="E2746">
            <v>80</v>
          </cell>
        </row>
        <row r="2747">
          <cell r="E2747">
            <v>80</v>
          </cell>
        </row>
        <row r="2748">
          <cell r="E2748">
            <v>80</v>
          </cell>
        </row>
        <row r="2749">
          <cell r="E2749">
            <v>80</v>
          </cell>
        </row>
        <row r="2750">
          <cell r="E2750">
            <v>80</v>
          </cell>
        </row>
        <row r="2751">
          <cell r="E2751">
            <v>80</v>
          </cell>
        </row>
        <row r="2752">
          <cell r="E2752">
            <v>80</v>
          </cell>
        </row>
        <row r="2753">
          <cell r="E2753">
            <v>80</v>
          </cell>
        </row>
        <row r="2754">
          <cell r="E2754">
            <v>80</v>
          </cell>
        </row>
        <row r="2755">
          <cell r="E2755">
            <v>80</v>
          </cell>
        </row>
        <row r="2756">
          <cell r="E2756">
            <v>80</v>
          </cell>
        </row>
        <row r="2757">
          <cell r="E2757">
            <v>80</v>
          </cell>
        </row>
        <row r="2758">
          <cell r="E2758">
            <v>80</v>
          </cell>
        </row>
        <row r="2759">
          <cell r="E2759">
            <v>80</v>
          </cell>
        </row>
        <row r="2760">
          <cell r="E2760">
            <v>80</v>
          </cell>
        </row>
        <row r="2761">
          <cell r="E2761">
            <v>80</v>
          </cell>
        </row>
        <row r="2762">
          <cell r="E2762">
            <v>80</v>
          </cell>
        </row>
        <row r="2763">
          <cell r="E2763">
            <v>80</v>
          </cell>
        </row>
        <row r="2764">
          <cell r="E2764">
            <v>80</v>
          </cell>
        </row>
        <row r="2765">
          <cell r="E2765">
            <v>80</v>
          </cell>
        </row>
        <row r="2766">
          <cell r="E2766">
            <v>80</v>
          </cell>
        </row>
        <row r="2767">
          <cell r="E2767">
            <v>80</v>
          </cell>
        </row>
        <row r="2768">
          <cell r="E2768">
            <v>80</v>
          </cell>
        </row>
        <row r="2769">
          <cell r="E2769">
            <v>80</v>
          </cell>
        </row>
        <row r="2770">
          <cell r="E2770">
            <v>80</v>
          </cell>
        </row>
        <row r="2771">
          <cell r="E2771">
            <v>80</v>
          </cell>
        </row>
        <row r="2772">
          <cell r="E2772">
            <v>80</v>
          </cell>
        </row>
        <row r="2773">
          <cell r="E2773">
            <v>80</v>
          </cell>
        </row>
        <row r="2774">
          <cell r="E2774">
            <v>80</v>
          </cell>
        </row>
        <row r="2775">
          <cell r="E2775">
            <v>80</v>
          </cell>
        </row>
        <row r="2776">
          <cell r="E2776">
            <v>80</v>
          </cell>
        </row>
        <row r="2777">
          <cell r="E2777">
            <v>80</v>
          </cell>
        </row>
        <row r="2778">
          <cell r="E2778">
            <v>80</v>
          </cell>
        </row>
        <row r="2779">
          <cell r="E2779">
            <v>80</v>
          </cell>
        </row>
        <row r="2780">
          <cell r="E2780">
            <v>80</v>
          </cell>
        </row>
        <row r="2781">
          <cell r="E2781">
            <v>80</v>
          </cell>
        </row>
        <row r="2782">
          <cell r="E2782">
            <v>80</v>
          </cell>
        </row>
        <row r="2783">
          <cell r="E2783">
            <v>80</v>
          </cell>
        </row>
        <row r="2784">
          <cell r="E2784">
            <v>80</v>
          </cell>
        </row>
        <row r="2785">
          <cell r="E2785">
            <v>80</v>
          </cell>
        </row>
        <row r="2786">
          <cell r="E2786">
            <v>80</v>
          </cell>
        </row>
        <row r="2787">
          <cell r="E2787">
            <v>80</v>
          </cell>
        </row>
        <row r="2788">
          <cell r="E2788">
            <v>80</v>
          </cell>
        </row>
        <row r="2789">
          <cell r="E2789">
            <v>80</v>
          </cell>
        </row>
        <row r="2790">
          <cell r="E2790">
            <v>80</v>
          </cell>
        </row>
        <row r="2791">
          <cell r="E2791">
            <v>80</v>
          </cell>
        </row>
        <row r="2792">
          <cell r="E2792">
            <v>80</v>
          </cell>
        </row>
        <row r="2793">
          <cell r="E2793">
            <v>80</v>
          </cell>
        </row>
        <row r="2794">
          <cell r="E2794">
            <v>80</v>
          </cell>
        </row>
        <row r="2795">
          <cell r="E2795">
            <v>80</v>
          </cell>
        </row>
        <row r="2796">
          <cell r="E2796">
            <v>80</v>
          </cell>
        </row>
        <row r="2797">
          <cell r="E2797">
            <v>80</v>
          </cell>
        </row>
        <row r="2798">
          <cell r="E2798">
            <v>80</v>
          </cell>
        </row>
        <row r="2799">
          <cell r="E2799">
            <v>80</v>
          </cell>
        </row>
        <row r="2800">
          <cell r="E2800">
            <v>80</v>
          </cell>
        </row>
        <row r="2801">
          <cell r="E2801">
            <v>80</v>
          </cell>
        </row>
        <row r="2802">
          <cell r="E2802">
            <v>80</v>
          </cell>
        </row>
        <row r="2803">
          <cell r="E2803">
            <v>80</v>
          </cell>
        </row>
        <row r="2804">
          <cell r="E2804">
            <v>80</v>
          </cell>
        </row>
        <row r="2805">
          <cell r="E2805">
            <v>80</v>
          </cell>
        </row>
        <row r="2806">
          <cell r="E2806">
            <v>80</v>
          </cell>
        </row>
        <row r="2807">
          <cell r="E2807">
            <v>80</v>
          </cell>
        </row>
        <row r="2808">
          <cell r="E2808">
            <v>80</v>
          </cell>
        </row>
        <row r="2809">
          <cell r="E2809">
            <v>80</v>
          </cell>
        </row>
        <row r="2810">
          <cell r="E2810">
            <v>80</v>
          </cell>
        </row>
        <row r="2811">
          <cell r="E2811">
            <v>80</v>
          </cell>
        </row>
        <row r="2812">
          <cell r="E2812">
            <v>80</v>
          </cell>
        </row>
        <row r="2813">
          <cell r="E2813">
            <v>80</v>
          </cell>
        </row>
        <row r="2814">
          <cell r="E2814">
            <v>80</v>
          </cell>
        </row>
        <row r="2815">
          <cell r="E2815">
            <v>80</v>
          </cell>
        </row>
        <row r="2816">
          <cell r="E2816">
            <v>80</v>
          </cell>
        </row>
        <row r="2817">
          <cell r="E2817">
            <v>80</v>
          </cell>
        </row>
        <row r="2818">
          <cell r="E2818">
            <v>80</v>
          </cell>
        </row>
        <row r="2819">
          <cell r="E2819">
            <v>80</v>
          </cell>
        </row>
        <row r="2820">
          <cell r="E2820">
            <v>80</v>
          </cell>
        </row>
        <row r="2821">
          <cell r="E2821">
            <v>80</v>
          </cell>
        </row>
        <row r="2822">
          <cell r="E2822">
            <v>80</v>
          </cell>
        </row>
        <row r="2823">
          <cell r="E2823">
            <v>80</v>
          </cell>
        </row>
        <row r="2824">
          <cell r="E2824">
            <v>80</v>
          </cell>
        </row>
        <row r="2825">
          <cell r="E2825">
            <v>80</v>
          </cell>
        </row>
        <row r="2826">
          <cell r="E2826">
            <v>80</v>
          </cell>
        </row>
        <row r="2827">
          <cell r="E2827">
            <v>80</v>
          </cell>
        </row>
        <row r="2828">
          <cell r="E2828">
            <v>80</v>
          </cell>
        </row>
        <row r="2829">
          <cell r="E2829">
            <v>79</v>
          </cell>
        </row>
        <row r="2830">
          <cell r="E2830">
            <v>79</v>
          </cell>
        </row>
        <row r="2831">
          <cell r="E2831">
            <v>79</v>
          </cell>
        </row>
        <row r="2832">
          <cell r="E2832">
            <v>78</v>
          </cell>
        </row>
        <row r="2833">
          <cell r="E2833">
            <v>78</v>
          </cell>
        </row>
        <row r="2834">
          <cell r="E2834">
            <v>78</v>
          </cell>
        </row>
        <row r="2835">
          <cell r="E2835">
            <v>78</v>
          </cell>
        </row>
        <row r="2836">
          <cell r="E2836">
            <v>78</v>
          </cell>
        </row>
        <row r="2837">
          <cell r="E2837">
            <v>76</v>
          </cell>
        </row>
        <row r="2838">
          <cell r="E2838">
            <v>76</v>
          </cell>
        </row>
        <row r="2839">
          <cell r="E2839">
            <v>76</v>
          </cell>
        </row>
        <row r="2840">
          <cell r="E2840">
            <v>76</v>
          </cell>
        </row>
        <row r="2841">
          <cell r="E2841">
            <v>76</v>
          </cell>
        </row>
        <row r="2842">
          <cell r="E2842">
            <v>76</v>
          </cell>
        </row>
        <row r="2843">
          <cell r="E2843">
            <v>76</v>
          </cell>
        </row>
        <row r="2844">
          <cell r="E2844">
            <v>76</v>
          </cell>
        </row>
        <row r="2845">
          <cell r="E2845">
            <v>76</v>
          </cell>
        </row>
        <row r="2846">
          <cell r="E2846">
            <v>76</v>
          </cell>
        </row>
        <row r="2847">
          <cell r="E2847">
            <v>76</v>
          </cell>
        </row>
        <row r="2848">
          <cell r="E2848">
            <v>76</v>
          </cell>
        </row>
        <row r="2849">
          <cell r="E2849">
            <v>76</v>
          </cell>
        </row>
        <row r="2850">
          <cell r="E2850">
            <v>76</v>
          </cell>
        </row>
        <row r="2851">
          <cell r="E2851">
            <v>76</v>
          </cell>
        </row>
        <row r="2852">
          <cell r="E2852">
            <v>76</v>
          </cell>
        </row>
        <row r="2853">
          <cell r="E2853">
            <v>76</v>
          </cell>
        </row>
        <row r="2854">
          <cell r="E2854">
            <v>76</v>
          </cell>
        </row>
        <row r="2855">
          <cell r="E2855">
            <v>76</v>
          </cell>
        </row>
        <row r="2856">
          <cell r="E2856">
            <v>76</v>
          </cell>
        </row>
        <row r="2857">
          <cell r="E2857">
            <v>76</v>
          </cell>
        </row>
        <row r="2858">
          <cell r="E2858">
            <v>76</v>
          </cell>
        </row>
        <row r="2859">
          <cell r="E2859">
            <v>76</v>
          </cell>
        </row>
        <row r="2860">
          <cell r="E2860">
            <v>76</v>
          </cell>
        </row>
        <row r="2861">
          <cell r="E2861">
            <v>76</v>
          </cell>
        </row>
        <row r="2862">
          <cell r="E2862">
            <v>76</v>
          </cell>
        </row>
        <row r="2863">
          <cell r="E2863">
            <v>76</v>
          </cell>
        </row>
        <row r="2864">
          <cell r="E2864">
            <v>76</v>
          </cell>
        </row>
        <row r="2865">
          <cell r="E2865">
            <v>76</v>
          </cell>
        </row>
        <row r="2866">
          <cell r="E2866">
            <v>76</v>
          </cell>
        </row>
        <row r="2867">
          <cell r="E2867">
            <v>76</v>
          </cell>
        </row>
        <row r="2868">
          <cell r="E2868">
            <v>76</v>
          </cell>
        </row>
        <row r="2869">
          <cell r="E2869">
            <v>76</v>
          </cell>
        </row>
        <row r="2870">
          <cell r="E2870">
            <v>76</v>
          </cell>
        </row>
        <row r="2871">
          <cell r="E2871">
            <v>76</v>
          </cell>
        </row>
        <row r="2872">
          <cell r="E2872">
            <v>76</v>
          </cell>
        </row>
        <row r="2873">
          <cell r="E2873">
            <v>76</v>
          </cell>
        </row>
        <row r="2874">
          <cell r="E2874">
            <v>76</v>
          </cell>
        </row>
        <row r="2875">
          <cell r="E2875">
            <v>76</v>
          </cell>
        </row>
        <row r="2876">
          <cell r="E2876">
            <v>76</v>
          </cell>
        </row>
        <row r="2877">
          <cell r="E2877">
            <v>76</v>
          </cell>
        </row>
        <row r="2878">
          <cell r="E2878">
            <v>76</v>
          </cell>
        </row>
        <row r="2879">
          <cell r="E2879">
            <v>76</v>
          </cell>
        </row>
        <row r="2880">
          <cell r="E2880">
            <v>76</v>
          </cell>
        </row>
        <row r="2881">
          <cell r="E2881">
            <v>76</v>
          </cell>
        </row>
        <row r="2882">
          <cell r="E2882">
            <v>76</v>
          </cell>
        </row>
        <row r="2883">
          <cell r="E2883">
            <v>76</v>
          </cell>
        </row>
        <row r="2884">
          <cell r="E2884">
            <v>76</v>
          </cell>
        </row>
        <row r="2885">
          <cell r="E2885">
            <v>76</v>
          </cell>
        </row>
        <row r="2886">
          <cell r="E2886">
            <v>76</v>
          </cell>
        </row>
        <row r="2887">
          <cell r="E2887">
            <v>76</v>
          </cell>
        </row>
        <row r="2888">
          <cell r="E2888">
            <v>76</v>
          </cell>
        </row>
        <row r="2889">
          <cell r="E2889">
            <v>76</v>
          </cell>
        </row>
        <row r="2890">
          <cell r="E2890">
            <v>76</v>
          </cell>
        </row>
        <row r="2891">
          <cell r="E2891">
            <v>76</v>
          </cell>
        </row>
        <row r="2892">
          <cell r="E2892">
            <v>76</v>
          </cell>
        </row>
        <row r="2893">
          <cell r="E2893">
            <v>76</v>
          </cell>
        </row>
        <row r="2894">
          <cell r="E2894">
            <v>76</v>
          </cell>
        </row>
        <row r="2895">
          <cell r="E2895">
            <v>76</v>
          </cell>
        </row>
        <row r="2896">
          <cell r="E2896">
            <v>76</v>
          </cell>
        </row>
        <row r="2897">
          <cell r="E2897">
            <v>76</v>
          </cell>
        </row>
        <row r="2898">
          <cell r="E2898">
            <v>76</v>
          </cell>
        </row>
        <row r="2899">
          <cell r="E2899">
            <v>76</v>
          </cell>
        </row>
        <row r="2900">
          <cell r="E2900">
            <v>76</v>
          </cell>
        </row>
        <row r="2901">
          <cell r="E2901">
            <v>76</v>
          </cell>
        </row>
        <row r="2902">
          <cell r="E2902">
            <v>76</v>
          </cell>
        </row>
        <row r="2903">
          <cell r="E2903">
            <v>76</v>
          </cell>
        </row>
        <row r="2904">
          <cell r="E2904">
            <v>76</v>
          </cell>
        </row>
        <row r="2905">
          <cell r="E2905">
            <v>76</v>
          </cell>
        </row>
        <row r="2906">
          <cell r="E2906">
            <v>76</v>
          </cell>
        </row>
        <row r="2907">
          <cell r="E2907">
            <v>76</v>
          </cell>
        </row>
        <row r="2908">
          <cell r="E2908">
            <v>76</v>
          </cell>
        </row>
        <row r="2909">
          <cell r="E2909">
            <v>76</v>
          </cell>
        </row>
        <row r="2910">
          <cell r="E2910">
            <v>76</v>
          </cell>
        </row>
        <row r="2911">
          <cell r="E2911">
            <v>76</v>
          </cell>
        </row>
        <row r="2912">
          <cell r="E2912">
            <v>76</v>
          </cell>
        </row>
        <row r="2913">
          <cell r="E2913">
            <v>76</v>
          </cell>
        </row>
        <row r="2914">
          <cell r="E2914">
            <v>76</v>
          </cell>
        </row>
        <row r="2915">
          <cell r="E2915">
            <v>76</v>
          </cell>
        </row>
        <row r="2916">
          <cell r="E2916">
            <v>76</v>
          </cell>
        </row>
        <row r="2917">
          <cell r="E2917">
            <v>76</v>
          </cell>
        </row>
        <row r="2918">
          <cell r="E2918">
            <v>76</v>
          </cell>
        </row>
        <row r="2919">
          <cell r="E2919">
            <v>76</v>
          </cell>
        </row>
        <row r="2920">
          <cell r="E2920">
            <v>76</v>
          </cell>
        </row>
        <row r="2921">
          <cell r="E2921">
            <v>76</v>
          </cell>
        </row>
        <row r="2922">
          <cell r="E2922">
            <v>76</v>
          </cell>
        </row>
        <row r="2923">
          <cell r="E2923">
            <v>76</v>
          </cell>
        </row>
        <row r="2924">
          <cell r="E2924">
            <v>76</v>
          </cell>
        </row>
        <row r="2925">
          <cell r="E2925">
            <v>76</v>
          </cell>
        </row>
        <row r="2926">
          <cell r="E2926">
            <v>76</v>
          </cell>
        </row>
        <row r="2927">
          <cell r="E2927">
            <v>76</v>
          </cell>
        </row>
        <row r="2928">
          <cell r="E2928">
            <v>76</v>
          </cell>
        </row>
        <row r="2929">
          <cell r="E2929">
            <v>76</v>
          </cell>
        </row>
        <row r="2930">
          <cell r="E2930">
            <v>76</v>
          </cell>
        </row>
        <row r="2931">
          <cell r="E2931">
            <v>76</v>
          </cell>
        </row>
        <row r="2932">
          <cell r="E2932">
            <v>76</v>
          </cell>
        </row>
        <row r="2933">
          <cell r="E2933">
            <v>76</v>
          </cell>
        </row>
        <row r="2934">
          <cell r="E2934">
            <v>76</v>
          </cell>
        </row>
        <row r="2935">
          <cell r="E2935">
            <v>76</v>
          </cell>
        </row>
        <row r="2936">
          <cell r="E2936">
            <v>76</v>
          </cell>
        </row>
        <row r="2937">
          <cell r="E2937">
            <v>76</v>
          </cell>
        </row>
        <row r="2938">
          <cell r="E2938">
            <v>76</v>
          </cell>
        </row>
        <row r="2939">
          <cell r="E2939">
            <v>76</v>
          </cell>
        </row>
        <row r="2940">
          <cell r="E2940">
            <v>76</v>
          </cell>
        </row>
        <row r="2941">
          <cell r="E2941">
            <v>76</v>
          </cell>
        </row>
        <row r="2942">
          <cell r="E2942">
            <v>76</v>
          </cell>
        </row>
        <row r="2943">
          <cell r="E2943">
            <v>76</v>
          </cell>
        </row>
        <row r="2944">
          <cell r="E2944">
            <v>76</v>
          </cell>
        </row>
        <row r="2945">
          <cell r="E2945">
            <v>76</v>
          </cell>
        </row>
        <row r="2946">
          <cell r="E2946">
            <v>76</v>
          </cell>
        </row>
        <row r="2947">
          <cell r="E2947">
            <v>76</v>
          </cell>
        </row>
        <row r="2948">
          <cell r="E2948">
            <v>76</v>
          </cell>
        </row>
        <row r="2949">
          <cell r="E2949">
            <v>75</v>
          </cell>
        </row>
        <row r="2950">
          <cell r="E2950">
            <v>75</v>
          </cell>
        </row>
        <row r="2951">
          <cell r="E2951">
            <v>75</v>
          </cell>
        </row>
        <row r="2952">
          <cell r="E2952">
            <v>75</v>
          </cell>
        </row>
        <row r="2953">
          <cell r="E2953">
            <v>74</v>
          </cell>
        </row>
        <row r="2954">
          <cell r="E2954">
            <v>74</v>
          </cell>
        </row>
        <row r="2955">
          <cell r="E2955">
            <v>74</v>
          </cell>
        </row>
        <row r="2956">
          <cell r="E2956">
            <v>72</v>
          </cell>
        </row>
        <row r="2957">
          <cell r="E2957">
            <v>72</v>
          </cell>
        </row>
        <row r="2958">
          <cell r="E2958">
            <v>72</v>
          </cell>
        </row>
        <row r="2959">
          <cell r="E2959">
            <v>72</v>
          </cell>
        </row>
        <row r="2960">
          <cell r="E2960">
            <v>72</v>
          </cell>
        </row>
        <row r="2961">
          <cell r="E2961">
            <v>72</v>
          </cell>
        </row>
        <row r="2962">
          <cell r="E2962">
            <v>72</v>
          </cell>
        </row>
        <row r="2963">
          <cell r="E2963">
            <v>72</v>
          </cell>
        </row>
        <row r="2964">
          <cell r="E2964">
            <v>72</v>
          </cell>
        </row>
        <row r="2965">
          <cell r="E2965">
            <v>72</v>
          </cell>
        </row>
        <row r="2966">
          <cell r="E2966">
            <v>72</v>
          </cell>
        </row>
        <row r="2967">
          <cell r="E2967">
            <v>72</v>
          </cell>
        </row>
        <row r="2968">
          <cell r="E2968">
            <v>72</v>
          </cell>
        </row>
        <row r="2969">
          <cell r="E2969">
            <v>72</v>
          </cell>
        </row>
        <row r="2970">
          <cell r="E2970">
            <v>72</v>
          </cell>
        </row>
        <row r="2971">
          <cell r="E2971">
            <v>72</v>
          </cell>
        </row>
        <row r="2972">
          <cell r="E2972">
            <v>72</v>
          </cell>
        </row>
        <row r="2973">
          <cell r="E2973">
            <v>72</v>
          </cell>
        </row>
        <row r="2974">
          <cell r="E2974">
            <v>72</v>
          </cell>
        </row>
        <row r="2975">
          <cell r="E2975">
            <v>72</v>
          </cell>
        </row>
        <row r="2976">
          <cell r="E2976">
            <v>72</v>
          </cell>
        </row>
        <row r="2977">
          <cell r="E2977">
            <v>72</v>
          </cell>
        </row>
        <row r="2978">
          <cell r="E2978">
            <v>72</v>
          </cell>
        </row>
        <row r="2979">
          <cell r="E2979">
            <v>72</v>
          </cell>
        </row>
        <row r="2980">
          <cell r="E2980">
            <v>72</v>
          </cell>
        </row>
        <row r="2981">
          <cell r="E2981">
            <v>72</v>
          </cell>
        </row>
        <row r="2982">
          <cell r="E2982">
            <v>72</v>
          </cell>
        </row>
        <row r="2983">
          <cell r="E2983">
            <v>72</v>
          </cell>
        </row>
        <row r="2984">
          <cell r="E2984">
            <v>72</v>
          </cell>
        </row>
        <row r="2985">
          <cell r="E2985">
            <v>72</v>
          </cell>
        </row>
        <row r="2986">
          <cell r="E2986">
            <v>72</v>
          </cell>
        </row>
        <row r="2987">
          <cell r="E2987">
            <v>72</v>
          </cell>
        </row>
        <row r="2988">
          <cell r="E2988">
            <v>72</v>
          </cell>
        </row>
        <row r="2989">
          <cell r="E2989">
            <v>72</v>
          </cell>
        </row>
        <row r="2990">
          <cell r="E2990">
            <v>72</v>
          </cell>
        </row>
        <row r="2991">
          <cell r="E2991">
            <v>72</v>
          </cell>
        </row>
        <row r="2992">
          <cell r="E2992">
            <v>72</v>
          </cell>
        </row>
        <row r="2993">
          <cell r="E2993">
            <v>72</v>
          </cell>
        </row>
        <row r="2994">
          <cell r="E2994">
            <v>72</v>
          </cell>
        </row>
        <row r="2995">
          <cell r="E2995">
            <v>72</v>
          </cell>
        </row>
        <row r="2996">
          <cell r="E2996">
            <v>72</v>
          </cell>
        </row>
        <row r="2997">
          <cell r="E2997">
            <v>72</v>
          </cell>
        </row>
        <row r="2998">
          <cell r="E2998">
            <v>72</v>
          </cell>
        </row>
        <row r="2999">
          <cell r="E2999">
            <v>72</v>
          </cell>
        </row>
        <row r="3000">
          <cell r="E3000">
            <v>72</v>
          </cell>
        </row>
        <row r="3001">
          <cell r="E3001">
            <v>72</v>
          </cell>
        </row>
        <row r="3002">
          <cell r="E3002">
            <v>72</v>
          </cell>
        </row>
        <row r="3003">
          <cell r="E3003">
            <v>72</v>
          </cell>
        </row>
        <row r="3004">
          <cell r="E3004">
            <v>72</v>
          </cell>
        </row>
        <row r="3005">
          <cell r="E3005">
            <v>72</v>
          </cell>
        </row>
        <row r="3006">
          <cell r="E3006">
            <v>72</v>
          </cell>
        </row>
        <row r="3007">
          <cell r="E3007">
            <v>72</v>
          </cell>
        </row>
        <row r="3008">
          <cell r="E3008">
            <v>72</v>
          </cell>
        </row>
        <row r="3009">
          <cell r="E3009">
            <v>72</v>
          </cell>
        </row>
        <row r="3010">
          <cell r="E3010">
            <v>72</v>
          </cell>
        </row>
        <row r="3011">
          <cell r="E3011">
            <v>72</v>
          </cell>
        </row>
        <row r="3012">
          <cell r="E3012">
            <v>72</v>
          </cell>
        </row>
        <row r="3013">
          <cell r="E3013">
            <v>72</v>
          </cell>
        </row>
        <row r="3014">
          <cell r="E3014">
            <v>72</v>
          </cell>
        </row>
        <row r="3015">
          <cell r="E3015">
            <v>72</v>
          </cell>
        </row>
        <row r="3016">
          <cell r="E3016">
            <v>72</v>
          </cell>
        </row>
        <row r="3017">
          <cell r="E3017">
            <v>72</v>
          </cell>
        </row>
        <row r="3018">
          <cell r="E3018">
            <v>72</v>
          </cell>
        </row>
        <row r="3019">
          <cell r="E3019">
            <v>72</v>
          </cell>
        </row>
        <row r="3020">
          <cell r="E3020">
            <v>72</v>
          </cell>
        </row>
        <row r="3021">
          <cell r="E3021">
            <v>72</v>
          </cell>
        </row>
        <row r="3022">
          <cell r="E3022">
            <v>72</v>
          </cell>
        </row>
        <row r="3023">
          <cell r="E3023">
            <v>72</v>
          </cell>
        </row>
        <row r="3024">
          <cell r="E3024">
            <v>72</v>
          </cell>
        </row>
        <row r="3025">
          <cell r="E3025">
            <v>72</v>
          </cell>
        </row>
        <row r="3026">
          <cell r="E3026">
            <v>72</v>
          </cell>
        </row>
        <row r="3027">
          <cell r="E3027">
            <v>72</v>
          </cell>
        </row>
        <row r="3028">
          <cell r="E3028">
            <v>72</v>
          </cell>
        </row>
        <row r="3029">
          <cell r="E3029">
            <v>72</v>
          </cell>
        </row>
        <row r="3030">
          <cell r="E3030">
            <v>72</v>
          </cell>
        </row>
        <row r="3031">
          <cell r="E3031">
            <v>72</v>
          </cell>
        </row>
        <row r="3032">
          <cell r="E3032">
            <v>72</v>
          </cell>
        </row>
        <row r="3033">
          <cell r="E3033">
            <v>72</v>
          </cell>
        </row>
        <row r="3034">
          <cell r="E3034">
            <v>72</v>
          </cell>
        </row>
        <row r="3035">
          <cell r="E3035">
            <v>72</v>
          </cell>
        </row>
        <row r="3036">
          <cell r="E3036">
            <v>72</v>
          </cell>
        </row>
        <row r="3037">
          <cell r="E3037">
            <v>72</v>
          </cell>
        </row>
        <row r="3038">
          <cell r="E3038">
            <v>72</v>
          </cell>
        </row>
        <row r="3039">
          <cell r="E3039">
            <v>72</v>
          </cell>
        </row>
        <row r="3040">
          <cell r="E3040">
            <v>72</v>
          </cell>
        </row>
        <row r="3041">
          <cell r="E3041">
            <v>72</v>
          </cell>
        </row>
        <row r="3042">
          <cell r="E3042">
            <v>72</v>
          </cell>
        </row>
        <row r="3043">
          <cell r="E3043">
            <v>72</v>
          </cell>
        </row>
        <row r="3044">
          <cell r="E3044">
            <v>71</v>
          </cell>
        </row>
        <row r="3045">
          <cell r="E3045">
            <v>71</v>
          </cell>
        </row>
        <row r="3046">
          <cell r="E3046">
            <v>71</v>
          </cell>
        </row>
        <row r="3047">
          <cell r="E3047">
            <v>71</v>
          </cell>
        </row>
        <row r="3048">
          <cell r="E3048">
            <v>71</v>
          </cell>
        </row>
        <row r="3049">
          <cell r="E3049">
            <v>70</v>
          </cell>
        </row>
        <row r="3050">
          <cell r="E3050">
            <v>70</v>
          </cell>
        </row>
        <row r="3051">
          <cell r="E3051">
            <v>70</v>
          </cell>
        </row>
        <row r="3052">
          <cell r="E3052">
            <v>69</v>
          </cell>
        </row>
        <row r="3053">
          <cell r="E3053">
            <v>68</v>
          </cell>
        </row>
        <row r="3054">
          <cell r="E3054">
            <v>68</v>
          </cell>
        </row>
        <row r="3055">
          <cell r="E3055">
            <v>68</v>
          </cell>
        </row>
        <row r="3056">
          <cell r="E3056">
            <v>68</v>
          </cell>
        </row>
        <row r="3057">
          <cell r="E3057">
            <v>68</v>
          </cell>
        </row>
        <row r="3058">
          <cell r="E3058">
            <v>68</v>
          </cell>
        </row>
        <row r="3059">
          <cell r="E3059">
            <v>68</v>
          </cell>
        </row>
        <row r="3060">
          <cell r="E3060">
            <v>68</v>
          </cell>
        </row>
        <row r="3061">
          <cell r="E3061">
            <v>68</v>
          </cell>
        </row>
        <row r="3062">
          <cell r="E3062">
            <v>68</v>
          </cell>
        </row>
        <row r="3063">
          <cell r="E3063">
            <v>68</v>
          </cell>
        </row>
        <row r="3064">
          <cell r="E3064">
            <v>68</v>
          </cell>
        </row>
        <row r="3065">
          <cell r="E3065">
            <v>68</v>
          </cell>
        </row>
        <row r="3066">
          <cell r="E3066">
            <v>68</v>
          </cell>
        </row>
        <row r="3067">
          <cell r="E3067">
            <v>68</v>
          </cell>
        </row>
        <row r="3068">
          <cell r="E3068">
            <v>68</v>
          </cell>
        </row>
        <row r="3069">
          <cell r="E3069">
            <v>68</v>
          </cell>
        </row>
        <row r="3070">
          <cell r="E3070">
            <v>68</v>
          </cell>
        </row>
        <row r="3071">
          <cell r="E3071">
            <v>68</v>
          </cell>
        </row>
        <row r="3072">
          <cell r="E3072">
            <v>68</v>
          </cell>
        </row>
        <row r="3073">
          <cell r="E3073">
            <v>68</v>
          </cell>
        </row>
        <row r="3074">
          <cell r="E3074">
            <v>68</v>
          </cell>
        </row>
        <row r="3075">
          <cell r="E3075">
            <v>68</v>
          </cell>
        </row>
        <row r="3076">
          <cell r="E3076">
            <v>68</v>
          </cell>
        </row>
        <row r="3077">
          <cell r="E3077">
            <v>68</v>
          </cell>
        </row>
        <row r="3078">
          <cell r="E3078">
            <v>68</v>
          </cell>
        </row>
        <row r="3079">
          <cell r="E3079">
            <v>68</v>
          </cell>
        </row>
        <row r="3080">
          <cell r="E3080">
            <v>68</v>
          </cell>
        </row>
        <row r="3081">
          <cell r="E3081">
            <v>68</v>
          </cell>
        </row>
        <row r="3082">
          <cell r="E3082">
            <v>68</v>
          </cell>
        </row>
        <row r="3083">
          <cell r="E3083">
            <v>68</v>
          </cell>
        </row>
        <row r="3084">
          <cell r="E3084">
            <v>68</v>
          </cell>
        </row>
        <row r="3085">
          <cell r="E3085">
            <v>68</v>
          </cell>
        </row>
        <row r="3086">
          <cell r="E3086">
            <v>68</v>
          </cell>
        </row>
        <row r="3087">
          <cell r="E3087">
            <v>68</v>
          </cell>
        </row>
        <row r="3088">
          <cell r="E3088">
            <v>68</v>
          </cell>
        </row>
        <row r="3089">
          <cell r="E3089">
            <v>68</v>
          </cell>
        </row>
        <row r="3090">
          <cell r="E3090">
            <v>68</v>
          </cell>
        </row>
        <row r="3091">
          <cell r="E3091">
            <v>68</v>
          </cell>
        </row>
        <row r="3092">
          <cell r="E3092">
            <v>68</v>
          </cell>
        </row>
        <row r="3093">
          <cell r="E3093">
            <v>68</v>
          </cell>
        </row>
        <row r="3094">
          <cell r="E3094">
            <v>68</v>
          </cell>
        </row>
        <row r="3095">
          <cell r="E3095">
            <v>68</v>
          </cell>
        </row>
        <row r="3096">
          <cell r="E3096">
            <v>68</v>
          </cell>
        </row>
        <row r="3097">
          <cell r="E3097">
            <v>68</v>
          </cell>
        </row>
        <row r="3098">
          <cell r="E3098">
            <v>68</v>
          </cell>
        </row>
        <row r="3099">
          <cell r="E3099">
            <v>68</v>
          </cell>
        </row>
        <row r="3100">
          <cell r="E3100">
            <v>68</v>
          </cell>
        </row>
        <row r="3101">
          <cell r="E3101">
            <v>68</v>
          </cell>
        </row>
        <row r="3102">
          <cell r="E3102">
            <v>68</v>
          </cell>
        </row>
        <row r="3103">
          <cell r="E3103">
            <v>68</v>
          </cell>
        </row>
        <row r="3104">
          <cell r="E3104">
            <v>68</v>
          </cell>
        </row>
        <row r="3105">
          <cell r="E3105">
            <v>68</v>
          </cell>
        </row>
        <row r="3106">
          <cell r="E3106">
            <v>68</v>
          </cell>
        </row>
        <row r="3107">
          <cell r="E3107">
            <v>68</v>
          </cell>
        </row>
        <row r="3108">
          <cell r="E3108">
            <v>68</v>
          </cell>
        </row>
        <row r="3109">
          <cell r="E3109">
            <v>68</v>
          </cell>
        </row>
        <row r="3110">
          <cell r="E3110">
            <v>68</v>
          </cell>
        </row>
        <row r="3111">
          <cell r="E3111">
            <v>68</v>
          </cell>
        </row>
        <row r="3112">
          <cell r="E3112">
            <v>68</v>
          </cell>
        </row>
        <row r="3113">
          <cell r="E3113">
            <v>68</v>
          </cell>
        </row>
        <row r="3114">
          <cell r="E3114">
            <v>68</v>
          </cell>
        </row>
        <row r="3115">
          <cell r="E3115">
            <v>68</v>
          </cell>
        </row>
        <row r="3116">
          <cell r="E3116">
            <v>68</v>
          </cell>
        </row>
        <row r="3117">
          <cell r="E3117">
            <v>68</v>
          </cell>
        </row>
        <row r="3118">
          <cell r="E3118">
            <v>68</v>
          </cell>
        </row>
        <row r="3119">
          <cell r="E3119">
            <v>68</v>
          </cell>
        </row>
        <row r="3120">
          <cell r="E3120">
            <v>68</v>
          </cell>
        </row>
        <row r="3121">
          <cell r="E3121">
            <v>68</v>
          </cell>
        </row>
        <row r="3122">
          <cell r="E3122">
            <v>68</v>
          </cell>
        </row>
        <row r="3123">
          <cell r="E3123">
            <v>68</v>
          </cell>
        </row>
        <row r="3124">
          <cell r="E3124">
            <v>68</v>
          </cell>
        </row>
        <row r="3125">
          <cell r="E3125">
            <v>68</v>
          </cell>
        </row>
        <row r="3126">
          <cell r="E3126">
            <v>68</v>
          </cell>
        </row>
        <row r="3127">
          <cell r="E3127">
            <v>68</v>
          </cell>
        </row>
        <row r="3128">
          <cell r="E3128">
            <v>68</v>
          </cell>
        </row>
        <row r="3129">
          <cell r="E3129">
            <v>68</v>
          </cell>
        </row>
        <row r="3130">
          <cell r="E3130">
            <v>68</v>
          </cell>
        </row>
        <row r="3131">
          <cell r="E3131">
            <v>68</v>
          </cell>
        </row>
        <row r="3132">
          <cell r="E3132">
            <v>68</v>
          </cell>
        </row>
        <row r="3133">
          <cell r="E3133">
            <v>68</v>
          </cell>
        </row>
        <row r="3134">
          <cell r="E3134">
            <v>68</v>
          </cell>
        </row>
        <row r="3135">
          <cell r="E3135">
            <v>68</v>
          </cell>
        </row>
        <row r="3136">
          <cell r="E3136">
            <v>68</v>
          </cell>
        </row>
        <row r="3137">
          <cell r="E3137">
            <v>68</v>
          </cell>
        </row>
        <row r="3138">
          <cell r="E3138">
            <v>68</v>
          </cell>
        </row>
        <row r="3139">
          <cell r="E3139">
            <v>68</v>
          </cell>
        </row>
        <row r="3140">
          <cell r="E3140">
            <v>68</v>
          </cell>
        </row>
        <row r="3141">
          <cell r="E3141">
            <v>68</v>
          </cell>
        </row>
        <row r="3142">
          <cell r="E3142">
            <v>68</v>
          </cell>
        </row>
        <row r="3143">
          <cell r="E3143">
            <v>68</v>
          </cell>
        </row>
        <row r="3144">
          <cell r="E3144">
            <v>68</v>
          </cell>
        </row>
        <row r="3145">
          <cell r="E3145">
            <v>68</v>
          </cell>
        </row>
        <row r="3146">
          <cell r="E3146">
            <v>68</v>
          </cell>
        </row>
        <row r="3147">
          <cell r="E3147">
            <v>67</v>
          </cell>
        </row>
        <row r="3148">
          <cell r="E3148">
            <v>66</v>
          </cell>
        </row>
        <row r="3149">
          <cell r="E3149">
            <v>66</v>
          </cell>
        </row>
        <row r="3150">
          <cell r="E3150">
            <v>66</v>
          </cell>
        </row>
        <row r="3151">
          <cell r="E3151">
            <v>66</v>
          </cell>
        </row>
        <row r="3152">
          <cell r="E3152">
            <v>66</v>
          </cell>
        </row>
        <row r="3153">
          <cell r="E3153">
            <v>65</v>
          </cell>
        </row>
        <row r="3154">
          <cell r="E3154">
            <v>64</v>
          </cell>
        </row>
        <row r="3155">
          <cell r="E3155">
            <v>64</v>
          </cell>
        </row>
        <row r="3156">
          <cell r="E3156">
            <v>64</v>
          </cell>
        </row>
        <row r="3157">
          <cell r="E3157">
            <v>64</v>
          </cell>
        </row>
        <row r="3158">
          <cell r="E3158">
            <v>64</v>
          </cell>
        </row>
        <row r="3159">
          <cell r="E3159">
            <v>64</v>
          </cell>
        </row>
        <row r="3160">
          <cell r="E3160">
            <v>64</v>
          </cell>
        </row>
        <row r="3161">
          <cell r="E3161">
            <v>64</v>
          </cell>
        </row>
        <row r="3162">
          <cell r="E3162">
            <v>64</v>
          </cell>
        </row>
        <row r="3163">
          <cell r="E3163">
            <v>64</v>
          </cell>
        </row>
        <row r="3164">
          <cell r="E3164">
            <v>64</v>
          </cell>
        </row>
        <row r="3165">
          <cell r="E3165">
            <v>64</v>
          </cell>
        </row>
        <row r="3166">
          <cell r="E3166">
            <v>64</v>
          </cell>
        </row>
        <row r="3167">
          <cell r="E3167">
            <v>64</v>
          </cell>
        </row>
        <row r="3168">
          <cell r="E3168">
            <v>64</v>
          </cell>
        </row>
        <row r="3169">
          <cell r="E3169">
            <v>64</v>
          </cell>
        </row>
        <row r="3170">
          <cell r="E3170">
            <v>64</v>
          </cell>
        </row>
        <row r="3171">
          <cell r="E3171">
            <v>64</v>
          </cell>
        </row>
        <row r="3172">
          <cell r="E3172">
            <v>64</v>
          </cell>
        </row>
        <row r="3173">
          <cell r="E3173">
            <v>64</v>
          </cell>
        </row>
        <row r="3174">
          <cell r="E3174">
            <v>64</v>
          </cell>
        </row>
        <row r="3175">
          <cell r="E3175">
            <v>64</v>
          </cell>
        </row>
        <row r="3176">
          <cell r="E3176">
            <v>64</v>
          </cell>
        </row>
        <row r="3177">
          <cell r="E3177">
            <v>64</v>
          </cell>
        </row>
        <row r="3178">
          <cell r="E3178">
            <v>64</v>
          </cell>
        </row>
        <row r="3179">
          <cell r="E3179">
            <v>64</v>
          </cell>
        </row>
        <row r="3180">
          <cell r="E3180">
            <v>64</v>
          </cell>
        </row>
        <row r="3181">
          <cell r="E3181">
            <v>64</v>
          </cell>
        </row>
        <row r="3182">
          <cell r="E3182">
            <v>64</v>
          </cell>
        </row>
        <row r="3183">
          <cell r="E3183">
            <v>64</v>
          </cell>
        </row>
        <row r="3184">
          <cell r="E3184">
            <v>64</v>
          </cell>
        </row>
        <row r="3185">
          <cell r="E3185">
            <v>64</v>
          </cell>
        </row>
        <row r="3186">
          <cell r="E3186">
            <v>64</v>
          </cell>
        </row>
        <row r="3187">
          <cell r="E3187">
            <v>64</v>
          </cell>
        </row>
        <row r="3188">
          <cell r="E3188">
            <v>64</v>
          </cell>
        </row>
        <row r="3189">
          <cell r="E3189">
            <v>64</v>
          </cell>
        </row>
        <row r="3190">
          <cell r="E3190">
            <v>64</v>
          </cell>
        </row>
        <row r="3191">
          <cell r="E3191">
            <v>64</v>
          </cell>
        </row>
        <row r="3192">
          <cell r="E3192">
            <v>64</v>
          </cell>
        </row>
        <row r="3193">
          <cell r="E3193">
            <v>64</v>
          </cell>
        </row>
        <row r="3194">
          <cell r="E3194">
            <v>64</v>
          </cell>
        </row>
        <row r="3195">
          <cell r="E3195">
            <v>64</v>
          </cell>
        </row>
        <row r="3196">
          <cell r="E3196">
            <v>64</v>
          </cell>
        </row>
        <row r="3197">
          <cell r="E3197">
            <v>64</v>
          </cell>
        </row>
        <row r="3198">
          <cell r="E3198">
            <v>64</v>
          </cell>
        </row>
        <row r="3199">
          <cell r="E3199">
            <v>64</v>
          </cell>
        </row>
        <row r="3200">
          <cell r="E3200">
            <v>64</v>
          </cell>
        </row>
        <row r="3201">
          <cell r="E3201">
            <v>64</v>
          </cell>
        </row>
        <row r="3202">
          <cell r="E3202">
            <v>64</v>
          </cell>
        </row>
        <row r="3203">
          <cell r="E3203">
            <v>64</v>
          </cell>
        </row>
        <row r="3204">
          <cell r="E3204">
            <v>64</v>
          </cell>
        </row>
        <row r="3205">
          <cell r="E3205">
            <v>64</v>
          </cell>
        </row>
        <row r="3206">
          <cell r="E3206">
            <v>64</v>
          </cell>
        </row>
        <row r="3207">
          <cell r="E3207">
            <v>64</v>
          </cell>
        </row>
        <row r="3208">
          <cell r="E3208">
            <v>64</v>
          </cell>
        </row>
        <row r="3209">
          <cell r="E3209">
            <v>64</v>
          </cell>
        </row>
        <row r="3210">
          <cell r="E3210">
            <v>64</v>
          </cell>
        </row>
        <row r="3211">
          <cell r="E3211">
            <v>64</v>
          </cell>
        </row>
        <row r="3212">
          <cell r="E3212">
            <v>64</v>
          </cell>
        </row>
        <row r="3213">
          <cell r="E3213">
            <v>64</v>
          </cell>
        </row>
        <row r="3214">
          <cell r="E3214">
            <v>64</v>
          </cell>
        </row>
        <row r="3215">
          <cell r="E3215">
            <v>64</v>
          </cell>
        </row>
        <row r="3216">
          <cell r="E3216">
            <v>64</v>
          </cell>
        </row>
        <row r="3217">
          <cell r="E3217">
            <v>64</v>
          </cell>
        </row>
        <row r="3218">
          <cell r="E3218">
            <v>64</v>
          </cell>
        </row>
        <row r="3219">
          <cell r="E3219">
            <v>64</v>
          </cell>
        </row>
        <row r="3220">
          <cell r="E3220">
            <v>64</v>
          </cell>
        </row>
        <row r="3221">
          <cell r="E3221">
            <v>64</v>
          </cell>
        </row>
        <row r="3222">
          <cell r="E3222">
            <v>64</v>
          </cell>
        </row>
        <row r="3223">
          <cell r="E3223">
            <v>64</v>
          </cell>
        </row>
        <row r="3224">
          <cell r="E3224">
            <v>64</v>
          </cell>
        </row>
        <row r="3225">
          <cell r="E3225">
            <v>64</v>
          </cell>
        </row>
        <row r="3226">
          <cell r="E3226">
            <v>64</v>
          </cell>
        </row>
        <row r="3227">
          <cell r="E3227">
            <v>64</v>
          </cell>
        </row>
        <row r="3228">
          <cell r="E3228">
            <v>64</v>
          </cell>
        </row>
        <row r="3229">
          <cell r="E3229">
            <v>64</v>
          </cell>
        </row>
        <row r="3230">
          <cell r="E3230">
            <v>64</v>
          </cell>
        </row>
        <row r="3231">
          <cell r="E3231">
            <v>64</v>
          </cell>
        </row>
        <row r="3232">
          <cell r="E3232">
            <v>63</v>
          </cell>
        </row>
        <row r="3233">
          <cell r="E3233">
            <v>63</v>
          </cell>
        </row>
        <row r="3234">
          <cell r="E3234">
            <v>63</v>
          </cell>
        </row>
        <row r="3235">
          <cell r="E3235">
            <v>63</v>
          </cell>
        </row>
        <row r="3236">
          <cell r="E3236">
            <v>63</v>
          </cell>
        </row>
        <row r="3237">
          <cell r="E3237">
            <v>63</v>
          </cell>
        </row>
        <row r="3238">
          <cell r="E3238">
            <v>62</v>
          </cell>
        </row>
        <row r="3239">
          <cell r="E3239">
            <v>62</v>
          </cell>
        </row>
        <row r="3240">
          <cell r="E3240">
            <v>62</v>
          </cell>
        </row>
        <row r="3241">
          <cell r="E3241">
            <v>60</v>
          </cell>
        </row>
        <row r="3242">
          <cell r="E3242">
            <v>60</v>
          </cell>
        </row>
        <row r="3243">
          <cell r="E3243">
            <v>60</v>
          </cell>
        </row>
        <row r="3244">
          <cell r="E3244">
            <v>60</v>
          </cell>
        </row>
        <row r="3245">
          <cell r="E3245">
            <v>60</v>
          </cell>
        </row>
        <row r="3246">
          <cell r="E3246">
            <v>60</v>
          </cell>
        </row>
        <row r="3247">
          <cell r="E3247">
            <v>60</v>
          </cell>
        </row>
        <row r="3248">
          <cell r="E3248">
            <v>60</v>
          </cell>
        </row>
        <row r="3249">
          <cell r="E3249">
            <v>60</v>
          </cell>
        </row>
        <row r="3250">
          <cell r="E3250">
            <v>60</v>
          </cell>
        </row>
        <row r="3251">
          <cell r="E3251">
            <v>60</v>
          </cell>
        </row>
        <row r="3252">
          <cell r="E3252">
            <v>60</v>
          </cell>
        </row>
        <row r="3253">
          <cell r="E3253">
            <v>60</v>
          </cell>
        </row>
        <row r="3254">
          <cell r="E3254">
            <v>60</v>
          </cell>
        </row>
        <row r="3255">
          <cell r="E3255">
            <v>60</v>
          </cell>
        </row>
        <row r="3256">
          <cell r="E3256">
            <v>60</v>
          </cell>
        </row>
        <row r="3257">
          <cell r="E3257">
            <v>60</v>
          </cell>
        </row>
        <row r="3258">
          <cell r="E3258">
            <v>60</v>
          </cell>
        </row>
        <row r="3259">
          <cell r="E3259">
            <v>60</v>
          </cell>
        </row>
        <row r="3260">
          <cell r="E3260">
            <v>60</v>
          </cell>
        </row>
        <row r="3261">
          <cell r="E3261">
            <v>60</v>
          </cell>
        </row>
        <row r="3262">
          <cell r="E3262">
            <v>60</v>
          </cell>
        </row>
        <row r="3263">
          <cell r="E3263">
            <v>60</v>
          </cell>
        </row>
        <row r="3264">
          <cell r="E3264">
            <v>60</v>
          </cell>
        </row>
        <row r="3265">
          <cell r="E3265">
            <v>60</v>
          </cell>
        </row>
        <row r="3266">
          <cell r="E3266">
            <v>60</v>
          </cell>
        </row>
        <row r="3267">
          <cell r="E3267">
            <v>60</v>
          </cell>
        </row>
        <row r="3268">
          <cell r="E3268">
            <v>60</v>
          </cell>
        </row>
        <row r="3269">
          <cell r="E3269">
            <v>60</v>
          </cell>
        </row>
        <row r="3270">
          <cell r="E3270">
            <v>60</v>
          </cell>
        </row>
        <row r="3271">
          <cell r="E3271">
            <v>60</v>
          </cell>
        </row>
        <row r="3272">
          <cell r="E3272">
            <v>60</v>
          </cell>
        </row>
        <row r="3273">
          <cell r="E3273">
            <v>60</v>
          </cell>
        </row>
        <row r="3274">
          <cell r="E3274">
            <v>60</v>
          </cell>
        </row>
        <row r="3275">
          <cell r="E3275">
            <v>60</v>
          </cell>
        </row>
        <row r="3276">
          <cell r="E3276">
            <v>60</v>
          </cell>
        </row>
        <row r="3277">
          <cell r="E3277">
            <v>60</v>
          </cell>
        </row>
        <row r="3278">
          <cell r="E3278">
            <v>60</v>
          </cell>
        </row>
        <row r="3279">
          <cell r="E3279">
            <v>60</v>
          </cell>
        </row>
        <row r="3280">
          <cell r="E3280">
            <v>60</v>
          </cell>
        </row>
        <row r="3281">
          <cell r="E3281">
            <v>60</v>
          </cell>
        </row>
        <row r="3282">
          <cell r="E3282">
            <v>60</v>
          </cell>
        </row>
        <row r="3283">
          <cell r="E3283">
            <v>60</v>
          </cell>
        </row>
        <row r="3284">
          <cell r="E3284">
            <v>60</v>
          </cell>
        </row>
        <row r="3285">
          <cell r="E3285">
            <v>60</v>
          </cell>
        </row>
        <row r="3286">
          <cell r="E3286">
            <v>60</v>
          </cell>
        </row>
        <row r="3287">
          <cell r="E3287">
            <v>60</v>
          </cell>
        </row>
        <row r="3288">
          <cell r="E3288">
            <v>60</v>
          </cell>
        </row>
        <row r="3289">
          <cell r="E3289">
            <v>60</v>
          </cell>
        </row>
        <row r="3290">
          <cell r="E3290">
            <v>60</v>
          </cell>
        </row>
        <row r="3291">
          <cell r="E3291">
            <v>60</v>
          </cell>
        </row>
        <row r="3292">
          <cell r="E3292">
            <v>60</v>
          </cell>
        </row>
        <row r="3293">
          <cell r="E3293">
            <v>60</v>
          </cell>
        </row>
        <row r="3294">
          <cell r="E3294">
            <v>60</v>
          </cell>
        </row>
        <row r="3295">
          <cell r="E3295">
            <v>60</v>
          </cell>
        </row>
        <row r="3296">
          <cell r="E3296">
            <v>59</v>
          </cell>
        </row>
        <row r="3297">
          <cell r="E3297">
            <v>59</v>
          </cell>
        </row>
        <row r="3298">
          <cell r="E3298">
            <v>59</v>
          </cell>
        </row>
        <row r="3299">
          <cell r="E3299">
            <v>58</v>
          </cell>
        </row>
        <row r="3300">
          <cell r="E3300">
            <v>58</v>
          </cell>
        </row>
        <row r="3301">
          <cell r="E3301">
            <v>58</v>
          </cell>
        </row>
        <row r="3302">
          <cell r="E3302">
            <v>58</v>
          </cell>
        </row>
        <row r="3303">
          <cell r="E3303">
            <v>58</v>
          </cell>
        </row>
        <row r="3304">
          <cell r="E3304">
            <v>56</v>
          </cell>
        </row>
        <row r="3305">
          <cell r="E3305">
            <v>56</v>
          </cell>
        </row>
        <row r="3306">
          <cell r="E3306">
            <v>56</v>
          </cell>
        </row>
        <row r="3307">
          <cell r="E3307">
            <v>56</v>
          </cell>
        </row>
        <row r="3308">
          <cell r="E3308">
            <v>56</v>
          </cell>
        </row>
        <row r="3309">
          <cell r="E3309">
            <v>56</v>
          </cell>
        </row>
        <row r="3310">
          <cell r="E3310">
            <v>56</v>
          </cell>
        </row>
        <row r="3311">
          <cell r="E3311">
            <v>56</v>
          </cell>
        </row>
        <row r="3312">
          <cell r="E3312">
            <v>56</v>
          </cell>
        </row>
        <row r="3313">
          <cell r="E3313">
            <v>56</v>
          </cell>
        </row>
        <row r="3314">
          <cell r="E3314">
            <v>56</v>
          </cell>
        </row>
        <row r="3315">
          <cell r="E3315">
            <v>56</v>
          </cell>
        </row>
        <row r="3316">
          <cell r="E3316">
            <v>56</v>
          </cell>
        </row>
        <row r="3317">
          <cell r="E3317">
            <v>56</v>
          </cell>
        </row>
        <row r="3318">
          <cell r="E3318">
            <v>56</v>
          </cell>
        </row>
        <row r="3319">
          <cell r="E3319">
            <v>56</v>
          </cell>
        </row>
        <row r="3320">
          <cell r="E3320">
            <v>56</v>
          </cell>
        </row>
        <row r="3321">
          <cell r="E3321">
            <v>56</v>
          </cell>
        </row>
        <row r="3322">
          <cell r="E3322">
            <v>56</v>
          </cell>
        </row>
        <row r="3323">
          <cell r="E3323">
            <v>56</v>
          </cell>
        </row>
        <row r="3324">
          <cell r="E3324">
            <v>56</v>
          </cell>
        </row>
        <row r="3325">
          <cell r="E3325">
            <v>56</v>
          </cell>
        </row>
        <row r="3326">
          <cell r="E3326">
            <v>56</v>
          </cell>
        </row>
        <row r="3327">
          <cell r="E3327">
            <v>56</v>
          </cell>
        </row>
        <row r="3328">
          <cell r="E3328">
            <v>56</v>
          </cell>
        </row>
        <row r="3329">
          <cell r="E3329">
            <v>56</v>
          </cell>
        </row>
        <row r="3330">
          <cell r="E3330">
            <v>56</v>
          </cell>
        </row>
        <row r="3331">
          <cell r="E3331">
            <v>56</v>
          </cell>
        </row>
        <row r="3332">
          <cell r="E3332">
            <v>56</v>
          </cell>
        </row>
        <row r="3333">
          <cell r="E3333">
            <v>56</v>
          </cell>
        </row>
        <row r="3334">
          <cell r="E3334">
            <v>56</v>
          </cell>
        </row>
        <row r="3335">
          <cell r="E3335">
            <v>56</v>
          </cell>
        </row>
        <row r="3336">
          <cell r="E3336">
            <v>56</v>
          </cell>
        </row>
        <row r="3337">
          <cell r="E3337">
            <v>56</v>
          </cell>
        </row>
        <row r="3338">
          <cell r="E3338">
            <v>56</v>
          </cell>
        </row>
        <row r="3339">
          <cell r="E3339">
            <v>56</v>
          </cell>
        </row>
        <row r="3340">
          <cell r="E3340">
            <v>56</v>
          </cell>
        </row>
        <row r="3341">
          <cell r="E3341">
            <v>56</v>
          </cell>
        </row>
        <row r="3342">
          <cell r="E3342">
            <v>56</v>
          </cell>
        </row>
        <row r="3343">
          <cell r="E3343">
            <v>56</v>
          </cell>
        </row>
        <row r="3344">
          <cell r="E3344">
            <v>56</v>
          </cell>
        </row>
        <row r="3345">
          <cell r="E3345">
            <v>56</v>
          </cell>
        </row>
        <row r="3346">
          <cell r="E3346">
            <v>56</v>
          </cell>
        </row>
        <row r="3347">
          <cell r="E3347">
            <v>56</v>
          </cell>
        </row>
        <row r="3348">
          <cell r="E3348">
            <v>56</v>
          </cell>
        </row>
        <row r="3349">
          <cell r="E3349">
            <v>56</v>
          </cell>
        </row>
        <row r="3350">
          <cell r="E3350">
            <v>56</v>
          </cell>
        </row>
        <row r="3351">
          <cell r="E3351">
            <v>56</v>
          </cell>
        </row>
        <row r="3352">
          <cell r="E3352">
            <v>56</v>
          </cell>
        </row>
        <row r="3353">
          <cell r="E3353">
            <v>56</v>
          </cell>
        </row>
        <row r="3354">
          <cell r="E3354">
            <v>56</v>
          </cell>
        </row>
        <row r="3355">
          <cell r="E3355">
            <v>56</v>
          </cell>
        </row>
        <row r="3356">
          <cell r="E3356">
            <v>56</v>
          </cell>
        </row>
        <row r="3357">
          <cell r="E3357">
            <v>56</v>
          </cell>
        </row>
        <row r="3358">
          <cell r="E3358">
            <v>56</v>
          </cell>
        </row>
        <row r="3359">
          <cell r="E3359">
            <v>56</v>
          </cell>
        </row>
        <row r="3360">
          <cell r="E3360">
            <v>56</v>
          </cell>
        </row>
        <row r="3361">
          <cell r="E3361">
            <v>56</v>
          </cell>
        </row>
        <row r="3362">
          <cell r="E3362">
            <v>56</v>
          </cell>
        </row>
        <row r="3363">
          <cell r="E3363">
            <v>56</v>
          </cell>
        </row>
        <row r="3364">
          <cell r="E3364">
            <v>56</v>
          </cell>
        </row>
        <row r="3365">
          <cell r="E3365">
            <v>55</v>
          </cell>
        </row>
        <row r="3366">
          <cell r="E3366">
            <v>55</v>
          </cell>
        </row>
        <row r="3367">
          <cell r="E3367">
            <v>54</v>
          </cell>
        </row>
        <row r="3368">
          <cell r="E3368">
            <v>54</v>
          </cell>
        </row>
        <row r="3369">
          <cell r="E3369">
            <v>54</v>
          </cell>
        </row>
        <row r="3370">
          <cell r="E3370">
            <v>52</v>
          </cell>
        </row>
        <row r="3371">
          <cell r="E3371">
            <v>52</v>
          </cell>
        </row>
        <row r="3372">
          <cell r="E3372">
            <v>52</v>
          </cell>
        </row>
        <row r="3373">
          <cell r="E3373">
            <v>52</v>
          </cell>
        </row>
        <row r="3374">
          <cell r="E3374">
            <v>52</v>
          </cell>
        </row>
        <row r="3375">
          <cell r="E3375">
            <v>52</v>
          </cell>
        </row>
        <row r="3376">
          <cell r="E3376">
            <v>52</v>
          </cell>
        </row>
        <row r="3377">
          <cell r="E3377">
            <v>52</v>
          </cell>
        </row>
        <row r="3378">
          <cell r="E3378">
            <v>52</v>
          </cell>
        </row>
        <row r="3379">
          <cell r="E3379">
            <v>52</v>
          </cell>
        </row>
        <row r="3380">
          <cell r="E3380">
            <v>52</v>
          </cell>
        </row>
        <row r="3381">
          <cell r="E3381">
            <v>52</v>
          </cell>
        </row>
        <row r="3382">
          <cell r="E3382">
            <v>52</v>
          </cell>
        </row>
        <row r="3383">
          <cell r="E3383">
            <v>52</v>
          </cell>
        </row>
        <row r="3384">
          <cell r="E3384">
            <v>52</v>
          </cell>
        </row>
        <row r="3385">
          <cell r="E3385">
            <v>52</v>
          </cell>
        </row>
        <row r="3386">
          <cell r="E3386">
            <v>52</v>
          </cell>
        </row>
        <row r="3387">
          <cell r="E3387">
            <v>52</v>
          </cell>
        </row>
        <row r="3388">
          <cell r="E3388">
            <v>52</v>
          </cell>
        </row>
        <row r="3389">
          <cell r="E3389">
            <v>52</v>
          </cell>
        </row>
        <row r="3390">
          <cell r="E3390">
            <v>52</v>
          </cell>
        </row>
        <row r="3391">
          <cell r="E3391">
            <v>52</v>
          </cell>
        </row>
        <row r="3392">
          <cell r="E3392">
            <v>52</v>
          </cell>
        </row>
        <row r="3393">
          <cell r="E3393">
            <v>52</v>
          </cell>
        </row>
        <row r="3394">
          <cell r="E3394">
            <v>52</v>
          </cell>
        </row>
        <row r="3395">
          <cell r="E3395">
            <v>52</v>
          </cell>
        </row>
        <row r="3396">
          <cell r="E3396">
            <v>52</v>
          </cell>
        </row>
        <row r="3397">
          <cell r="E3397">
            <v>52</v>
          </cell>
        </row>
        <row r="3398">
          <cell r="E3398">
            <v>52</v>
          </cell>
        </row>
        <row r="3399">
          <cell r="E3399">
            <v>52</v>
          </cell>
        </row>
        <row r="3400">
          <cell r="E3400">
            <v>52</v>
          </cell>
        </row>
        <row r="3401">
          <cell r="E3401">
            <v>52</v>
          </cell>
        </row>
        <row r="3402">
          <cell r="E3402">
            <v>52</v>
          </cell>
        </row>
        <row r="3403">
          <cell r="E3403">
            <v>52</v>
          </cell>
        </row>
        <row r="3404">
          <cell r="E3404">
            <v>52</v>
          </cell>
        </row>
        <row r="3405">
          <cell r="E3405">
            <v>52</v>
          </cell>
        </row>
        <row r="3406">
          <cell r="E3406">
            <v>52</v>
          </cell>
        </row>
        <row r="3407">
          <cell r="E3407">
            <v>52</v>
          </cell>
        </row>
        <row r="3408">
          <cell r="E3408">
            <v>52</v>
          </cell>
        </row>
        <row r="3409">
          <cell r="E3409">
            <v>52</v>
          </cell>
        </row>
        <row r="3410">
          <cell r="E3410">
            <v>52</v>
          </cell>
        </row>
        <row r="3411">
          <cell r="E3411">
            <v>52</v>
          </cell>
        </row>
        <row r="3412">
          <cell r="E3412">
            <v>52</v>
          </cell>
        </row>
        <row r="3413">
          <cell r="E3413">
            <v>52</v>
          </cell>
        </row>
        <row r="3414">
          <cell r="E3414">
            <v>52</v>
          </cell>
        </row>
        <row r="3415">
          <cell r="E3415">
            <v>52</v>
          </cell>
        </row>
        <row r="3416">
          <cell r="E3416">
            <v>52</v>
          </cell>
        </row>
        <row r="3417">
          <cell r="E3417">
            <v>52</v>
          </cell>
        </row>
        <row r="3418">
          <cell r="E3418">
            <v>52</v>
          </cell>
        </row>
        <row r="3419">
          <cell r="E3419">
            <v>52</v>
          </cell>
        </row>
        <row r="3420">
          <cell r="E3420">
            <v>51</v>
          </cell>
        </row>
        <row r="3421">
          <cell r="E3421">
            <v>51</v>
          </cell>
        </row>
        <row r="3422">
          <cell r="E3422">
            <v>51</v>
          </cell>
        </row>
        <row r="3423">
          <cell r="E3423">
            <v>51</v>
          </cell>
        </row>
        <row r="3424">
          <cell r="E3424">
            <v>50</v>
          </cell>
        </row>
        <row r="3425">
          <cell r="E3425">
            <v>48</v>
          </cell>
        </row>
        <row r="3426">
          <cell r="E3426">
            <v>48</v>
          </cell>
        </row>
        <row r="3427">
          <cell r="E3427">
            <v>48</v>
          </cell>
        </row>
        <row r="3428">
          <cell r="E3428">
            <v>48</v>
          </cell>
        </row>
        <row r="3429">
          <cell r="E3429">
            <v>48</v>
          </cell>
        </row>
        <row r="3430">
          <cell r="E3430">
            <v>48</v>
          </cell>
        </row>
        <row r="3431">
          <cell r="E3431">
            <v>48</v>
          </cell>
        </row>
        <row r="3432">
          <cell r="E3432">
            <v>48</v>
          </cell>
        </row>
        <row r="3433">
          <cell r="E3433">
            <v>48</v>
          </cell>
        </row>
        <row r="3434">
          <cell r="E3434">
            <v>48</v>
          </cell>
        </row>
        <row r="3435">
          <cell r="E3435">
            <v>48</v>
          </cell>
        </row>
        <row r="3436">
          <cell r="E3436">
            <v>48</v>
          </cell>
        </row>
        <row r="3437">
          <cell r="E3437">
            <v>48</v>
          </cell>
        </row>
        <row r="3438">
          <cell r="E3438">
            <v>48</v>
          </cell>
        </row>
        <row r="3439">
          <cell r="E3439">
            <v>48</v>
          </cell>
        </row>
        <row r="3440">
          <cell r="E3440">
            <v>48</v>
          </cell>
        </row>
        <row r="3441">
          <cell r="E3441">
            <v>48</v>
          </cell>
        </row>
        <row r="3442">
          <cell r="E3442">
            <v>48</v>
          </cell>
        </row>
        <row r="3443">
          <cell r="E3443">
            <v>48</v>
          </cell>
        </row>
        <row r="3444">
          <cell r="E3444">
            <v>48</v>
          </cell>
        </row>
        <row r="3445">
          <cell r="E3445">
            <v>48</v>
          </cell>
        </row>
        <row r="3446">
          <cell r="E3446">
            <v>48</v>
          </cell>
        </row>
        <row r="3447">
          <cell r="E3447">
            <v>48</v>
          </cell>
        </row>
        <row r="3448">
          <cell r="E3448">
            <v>48</v>
          </cell>
        </row>
        <row r="3449">
          <cell r="E3449">
            <v>48</v>
          </cell>
        </row>
        <row r="3450">
          <cell r="E3450">
            <v>48</v>
          </cell>
        </row>
        <row r="3451">
          <cell r="E3451">
            <v>48</v>
          </cell>
        </row>
        <row r="3452">
          <cell r="E3452">
            <v>48</v>
          </cell>
        </row>
        <row r="3453">
          <cell r="E3453">
            <v>48</v>
          </cell>
        </row>
        <row r="3454">
          <cell r="E3454">
            <v>48</v>
          </cell>
        </row>
        <row r="3455">
          <cell r="E3455">
            <v>48</v>
          </cell>
        </row>
        <row r="3456">
          <cell r="E3456">
            <v>48</v>
          </cell>
        </row>
        <row r="3457">
          <cell r="E3457">
            <v>47</v>
          </cell>
        </row>
        <row r="3458">
          <cell r="E3458">
            <v>47</v>
          </cell>
        </row>
        <row r="3459">
          <cell r="E3459">
            <v>44</v>
          </cell>
        </row>
        <row r="3460">
          <cell r="E3460">
            <v>44</v>
          </cell>
        </row>
        <row r="3461">
          <cell r="E3461">
            <v>44</v>
          </cell>
        </row>
        <row r="3462">
          <cell r="E3462">
            <v>44</v>
          </cell>
        </row>
        <row r="3463">
          <cell r="E3463">
            <v>44</v>
          </cell>
        </row>
        <row r="3464">
          <cell r="E3464">
            <v>44</v>
          </cell>
        </row>
        <row r="3465">
          <cell r="E3465">
            <v>44</v>
          </cell>
        </row>
        <row r="3466">
          <cell r="E3466">
            <v>44</v>
          </cell>
        </row>
        <row r="3467">
          <cell r="E3467">
            <v>44</v>
          </cell>
        </row>
        <row r="3468">
          <cell r="E3468">
            <v>44</v>
          </cell>
        </row>
        <row r="3469">
          <cell r="E3469">
            <v>44</v>
          </cell>
        </row>
        <row r="3470">
          <cell r="E3470">
            <v>44</v>
          </cell>
        </row>
        <row r="3471">
          <cell r="E3471">
            <v>44</v>
          </cell>
        </row>
        <row r="3472">
          <cell r="E3472">
            <v>44</v>
          </cell>
        </row>
        <row r="3473">
          <cell r="E3473">
            <v>44</v>
          </cell>
        </row>
        <row r="3474">
          <cell r="E3474">
            <v>44</v>
          </cell>
        </row>
        <row r="3475">
          <cell r="E3475">
            <v>44</v>
          </cell>
        </row>
        <row r="3476">
          <cell r="E3476">
            <v>44</v>
          </cell>
        </row>
        <row r="3477">
          <cell r="E3477">
            <v>44</v>
          </cell>
        </row>
        <row r="3478">
          <cell r="E3478">
            <v>44</v>
          </cell>
        </row>
        <row r="3479">
          <cell r="E3479">
            <v>44</v>
          </cell>
        </row>
        <row r="3480">
          <cell r="E3480">
            <v>44</v>
          </cell>
        </row>
        <row r="3481">
          <cell r="E3481">
            <v>44</v>
          </cell>
        </row>
        <row r="3482">
          <cell r="E3482">
            <v>44</v>
          </cell>
        </row>
        <row r="3483">
          <cell r="E3483">
            <v>44</v>
          </cell>
        </row>
        <row r="3484">
          <cell r="E3484">
            <v>44</v>
          </cell>
        </row>
        <row r="3485">
          <cell r="E3485">
            <v>44</v>
          </cell>
        </row>
        <row r="3486">
          <cell r="E3486">
            <v>44</v>
          </cell>
        </row>
        <row r="3487">
          <cell r="E3487">
            <v>44</v>
          </cell>
        </row>
        <row r="3488">
          <cell r="E3488">
            <v>44</v>
          </cell>
        </row>
        <row r="3489">
          <cell r="E3489">
            <v>44</v>
          </cell>
        </row>
        <row r="3490">
          <cell r="E3490">
            <v>44</v>
          </cell>
        </row>
        <row r="3491">
          <cell r="E3491">
            <v>44</v>
          </cell>
        </row>
        <row r="3492">
          <cell r="E3492">
            <v>44</v>
          </cell>
        </row>
        <row r="3493">
          <cell r="E3493">
            <v>44</v>
          </cell>
        </row>
        <row r="3494">
          <cell r="E3494">
            <v>44</v>
          </cell>
        </row>
        <row r="3495">
          <cell r="E3495">
            <v>44</v>
          </cell>
        </row>
        <row r="3496">
          <cell r="E3496">
            <v>44</v>
          </cell>
        </row>
        <row r="3497">
          <cell r="E3497">
            <v>44</v>
          </cell>
        </row>
        <row r="3498">
          <cell r="E3498">
            <v>44</v>
          </cell>
        </row>
        <row r="3499">
          <cell r="E3499">
            <v>44</v>
          </cell>
        </row>
        <row r="3500">
          <cell r="E3500">
            <v>43</v>
          </cell>
        </row>
        <row r="3501">
          <cell r="E3501">
            <v>43</v>
          </cell>
        </row>
        <row r="3502">
          <cell r="E3502">
            <v>43</v>
          </cell>
        </row>
        <row r="3503">
          <cell r="E3503">
            <v>42</v>
          </cell>
        </row>
        <row r="3504">
          <cell r="E3504">
            <v>40</v>
          </cell>
        </row>
        <row r="3505">
          <cell r="E3505">
            <v>40</v>
          </cell>
        </row>
        <row r="3506">
          <cell r="E3506">
            <v>40</v>
          </cell>
        </row>
        <row r="3507">
          <cell r="E3507">
            <v>40</v>
          </cell>
        </row>
        <row r="3508">
          <cell r="E3508">
            <v>40</v>
          </cell>
        </row>
        <row r="3509">
          <cell r="E3509">
            <v>40</v>
          </cell>
        </row>
        <row r="3510">
          <cell r="E3510">
            <v>40</v>
          </cell>
        </row>
        <row r="3511">
          <cell r="E3511">
            <v>40</v>
          </cell>
        </row>
        <row r="3512">
          <cell r="E3512">
            <v>40</v>
          </cell>
        </row>
        <row r="3513">
          <cell r="E3513">
            <v>40</v>
          </cell>
        </row>
        <row r="3514">
          <cell r="E3514">
            <v>40</v>
          </cell>
        </row>
        <row r="3515">
          <cell r="E3515">
            <v>40</v>
          </cell>
        </row>
        <row r="3516">
          <cell r="E3516">
            <v>40</v>
          </cell>
        </row>
        <row r="3517">
          <cell r="E3517">
            <v>40</v>
          </cell>
        </row>
        <row r="3518">
          <cell r="E3518">
            <v>40</v>
          </cell>
        </row>
        <row r="3519">
          <cell r="E3519">
            <v>40</v>
          </cell>
        </row>
        <row r="3520">
          <cell r="E3520">
            <v>40</v>
          </cell>
        </row>
        <row r="3521">
          <cell r="E3521">
            <v>40</v>
          </cell>
        </row>
        <row r="3522">
          <cell r="E3522">
            <v>40</v>
          </cell>
        </row>
        <row r="3523">
          <cell r="E3523">
            <v>40</v>
          </cell>
        </row>
        <row r="3524">
          <cell r="E3524">
            <v>40</v>
          </cell>
        </row>
        <row r="3525">
          <cell r="E3525">
            <v>40</v>
          </cell>
        </row>
        <row r="3526">
          <cell r="E3526">
            <v>40</v>
          </cell>
        </row>
        <row r="3527">
          <cell r="E3527">
            <v>40</v>
          </cell>
        </row>
        <row r="3528">
          <cell r="E3528">
            <v>40</v>
          </cell>
        </row>
        <row r="3529">
          <cell r="E3529">
            <v>40</v>
          </cell>
        </row>
        <row r="3530">
          <cell r="E3530">
            <v>39</v>
          </cell>
        </row>
        <row r="3531">
          <cell r="E3531">
            <v>38</v>
          </cell>
        </row>
        <row r="3532">
          <cell r="E3532">
            <v>36</v>
          </cell>
        </row>
        <row r="3533">
          <cell r="E3533">
            <v>36</v>
          </cell>
        </row>
        <row r="3534">
          <cell r="E3534">
            <v>36</v>
          </cell>
        </row>
        <row r="3535">
          <cell r="E3535">
            <v>36</v>
          </cell>
        </row>
        <row r="3536">
          <cell r="E3536">
            <v>36</v>
          </cell>
        </row>
        <row r="3537">
          <cell r="E3537">
            <v>36</v>
          </cell>
        </row>
        <row r="3538">
          <cell r="E3538">
            <v>36</v>
          </cell>
        </row>
        <row r="3539">
          <cell r="E3539">
            <v>36</v>
          </cell>
        </row>
        <row r="3540">
          <cell r="E3540">
            <v>36</v>
          </cell>
        </row>
        <row r="3541">
          <cell r="E3541">
            <v>36</v>
          </cell>
        </row>
        <row r="3542">
          <cell r="E3542">
            <v>36</v>
          </cell>
        </row>
        <row r="3543">
          <cell r="E3543">
            <v>36</v>
          </cell>
        </row>
        <row r="3544">
          <cell r="E3544">
            <v>36</v>
          </cell>
        </row>
        <row r="3545">
          <cell r="E3545">
            <v>36</v>
          </cell>
        </row>
        <row r="3546">
          <cell r="E3546">
            <v>36</v>
          </cell>
        </row>
        <row r="3547">
          <cell r="E3547">
            <v>36</v>
          </cell>
        </row>
        <row r="3548">
          <cell r="E3548">
            <v>36</v>
          </cell>
        </row>
        <row r="3549">
          <cell r="E3549">
            <v>36</v>
          </cell>
        </row>
        <row r="3550">
          <cell r="E3550">
            <v>36</v>
          </cell>
        </row>
        <row r="3551">
          <cell r="E3551">
            <v>36</v>
          </cell>
        </row>
        <row r="3552">
          <cell r="E3552">
            <v>36</v>
          </cell>
        </row>
        <row r="3553">
          <cell r="E3553">
            <v>36</v>
          </cell>
        </row>
        <row r="3554">
          <cell r="E3554">
            <v>36</v>
          </cell>
        </row>
        <row r="3555">
          <cell r="E3555">
            <v>35</v>
          </cell>
        </row>
        <row r="3556">
          <cell r="E3556">
            <v>34</v>
          </cell>
        </row>
        <row r="3557">
          <cell r="E3557">
            <v>34</v>
          </cell>
        </row>
        <row r="3558">
          <cell r="E3558">
            <v>34</v>
          </cell>
        </row>
        <row r="3559">
          <cell r="E3559">
            <v>32</v>
          </cell>
        </row>
        <row r="3560">
          <cell r="E3560">
            <v>32</v>
          </cell>
        </row>
        <row r="3561">
          <cell r="E3561">
            <v>32</v>
          </cell>
        </row>
        <row r="3562">
          <cell r="E3562">
            <v>32</v>
          </cell>
        </row>
        <row r="3563">
          <cell r="E3563">
            <v>32</v>
          </cell>
        </row>
        <row r="3564">
          <cell r="E3564">
            <v>32</v>
          </cell>
        </row>
        <row r="3565">
          <cell r="E3565">
            <v>32</v>
          </cell>
        </row>
        <row r="3566">
          <cell r="E3566">
            <v>32</v>
          </cell>
        </row>
        <row r="3567">
          <cell r="E3567">
            <v>32</v>
          </cell>
        </row>
        <row r="3568">
          <cell r="E3568">
            <v>32</v>
          </cell>
        </row>
        <row r="3569">
          <cell r="E3569">
            <v>32</v>
          </cell>
        </row>
        <row r="3570">
          <cell r="E3570">
            <v>32</v>
          </cell>
        </row>
        <row r="3571">
          <cell r="E3571">
            <v>32</v>
          </cell>
        </row>
        <row r="3572">
          <cell r="E3572">
            <v>31</v>
          </cell>
        </row>
        <row r="3573">
          <cell r="E3573">
            <v>28</v>
          </cell>
        </row>
        <row r="3574">
          <cell r="E3574">
            <v>28</v>
          </cell>
        </row>
        <row r="3575">
          <cell r="E3575">
            <v>28</v>
          </cell>
        </row>
        <row r="3576">
          <cell r="E3576">
            <v>28</v>
          </cell>
        </row>
        <row r="3577">
          <cell r="E3577">
            <v>28</v>
          </cell>
        </row>
        <row r="3578">
          <cell r="E3578">
            <v>28</v>
          </cell>
        </row>
        <row r="3579">
          <cell r="E3579">
            <v>28</v>
          </cell>
        </row>
        <row r="3580">
          <cell r="E3580">
            <v>28</v>
          </cell>
        </row>
        <row r="3581">
          <cell r="E3581">
            <v>28</v>
          </cell>
        </row>
        <row r="3582">
          <cell r="E3582">
            <v>26</v>
          </cell>
        </row>
        <row r="3583">
          <cell r="E3583">
            <v>24</v>
          </cell>
        </row>
        <row r="3584">
          <cell r="E3584">
            <v>24</v>
          </cell>
        </row>
        <row r="3585">
          <cell r="E3585">
            <v>24</v>
          </cell>
        </row>
        <row r="3586">
          <cell r="E3586">
            <v>24</v>
          </cell>
        </row>
        <row r="3587">
          <cell r="E3587">
            <v>24</v>
          </cell>
        </row>
        <row r="3588">
          <cell r="E3588">
            <v>24</v>
          </cell>
        </row>
        <row r="3589">
          <cell r="E3589">
            <v>24</v>
          </cell>
        </row>
        <row r="3590">
          <cell r="E3590">
            <v>24</v>
          </cell>
        </row>
        <row r="3591">
          <cell r="E3591">
            <v>23</v>
          </cell>
        </row>
        <row r="3592">
          <cell r="E3592">
            <v>20</v>
          </cell>
        </row>
        <row r="3593">
          <cell r="E3593">
            <v>20</v>
          </cell>
        </row>
        <row r="3594">
          <cell r="E3594">
            <v>20</v>
          </cell>
        </row>
        <row r="3595">
          <cell r="E3595">
            <v>20</v>
          </cell>
        </row>
        <row r="3596">
          <cell r="E3596">
            <v>18</v>
          </cell>
        </row>
        <row r="3597">
          <cell r="E3597">
            <v>16</v>
          </cell>
        </row>
        <row r="3598">
          <cell r="E3598">
            <v>16</v>
          </cell>
        </row>
        <row r="3599">
          <cell r="E3599">
            <v>16</v>
          </cell>
        </row>
        <row r="3600">
          <cell r="E3600">
            <v>16</v>
          </cell>
        </row>
        <row r="3601">
          <cell r="E3601">
            <v>12</v>
          </cell>
        </row>
        <row r="3602">
          <cell r="E3602">
            <v>12</v>
          </cell>
        </row>
        <row r="3603">
          <cell r="E3603">
            <v>12</v>
          </cell>
        </row>
        <row r="3604">
          <cell r="E3604">
            <v>12</v>
          </cell>
        </row>
        <row r="3605">
          <cell r="E3605">
            <v>8</v>
          </cell>
        </row>
        <row r="3606">
          <cell r="E3606">
            <v>8</v>
          </cell>
        </row>
        <row r="3607">
          <cell r="E3607">
            <v>8</v>
          </cell>
        </row>
        <row r="3608">
          <cell r="E3608">
            <v>8</v>
          </cell>
        </row>
        <row r="3609">
          <cell r="E3609">
            <v>0</v>
          </cell>
        </row>
        <row r="3610">
          <cell r="E3610">
            <v>0</v>
          </cell>
        </row>
      </sheetData>
      <sheetData sheetId="4">
        <row r="2">
          <cell r="E2">
            <v>216</v>
          </cell>
        </row>
        <row r="3">
          <cell r="E3">
            <v>216</v>
          </cell>
        </row>
        <row r="4">
          <cell r="E4">
            <v>216</v>
          </cell>
        </row>
        <row r="5">
          <cell r="E5">
            <v>216</v>
          </cell>
        </row>
        <row r="6">
          <cell r="E6">
            <v>204</v>
          </cell>
        </row>
        <row r="7">
          <cell r="E7">
            <v>204</v>
          </cell>
        </row>
        <row r="8">
          <cell r="E8">
            <v>204</v>
          </cell>
        </row>
        <row r="9">
          <cell r="E9">
            <v>204</v>
          </cell>
        </row>
        <row r="10">
          <cell r="E10">
            <v>204</v>
          </cell>
        </row>
        <row r="11">
          <cell r="E11">
            <v>204</v>
          </cell>
        </row>
        <row r="12">
          <cell r="E12">
            <v>200</v>
          </cell>
        </row>
        <row r="13">
          <cell r="E13">
            <v>200</v>
          </cell>
        </row>
        <row r="14">
          <cell r="E14">
            <v>200</v>
          </cell>
        </row>
        <row r="15">
          <cell r="E15">
            <v>200</v>
          </cell>
        </row>
        <row r="16">
          <cell r="E16">
            <v>200</v>
          </cell>
        </row>
        <row r="17">
          <cell r="E17">
            <v>200</v>
          </cell>
        </row>
        <row r="18">
          <cell r="E18">
            <v>200</v>
          </cell>
        </row>
        <row r="19">
          <cell r="E19">
            <v>196</v>
          </cell>
        </row>
        <row r="20">
          <cell r="E20">
            <v>196</v>
          </cell>
        </row>
        <row r="21">
          <cell r="E21">
            <v>195</v>
          </cell>
        </row>
        <row r="22">
          <cell r="E22">
            <v>192</v>
          </cell>
        </row>
        <row r="23">
          <cell r="E23">
            <v>192</v>
          </cell>
        </row>
        <row r="24">
          <cell r="E24">
            <v>192</v>
          </cell>
        </row>
        <row r="25">
          <cell r="E25">
            <v>192</v>
          </cell>
        </row>
        <row r="26">
          <cell r="E26">
            <v>192</v>
          </cell>
        </row>
        <row r="27">
          <cell r="E27">
            <v>192</v>
          </cell>
        </row>
        <row r="28">
          <cell r="E28">
            <v>192</v>
          </cell>
        </row>
        <row r="29">
          <cell r="E29">
            <v>188</v>
          </cell>
        </row>
        <row r="30">
          <cell r="E30">
            <v>188</v>
          </cell>
        </row>
        <row r="31">
          <cell r="E31">
            <v>188</v>
          </cell>
        </row>
        <row r="32">
          <cell r="E32">
            <v>188</v>
          </cell>
        </row>
        <row r="33">
          <cell r="E33">
            <v>188</v>
          </cell>
        </row>
        <row r="34">
          <cell r="E34">
            <v>188</v>
          </cell>
        </row>
        <row r="35">
          <cell r="E35">
            <v>188</v>
          </cell>
        </row>
        <row r="36">
          <cell r="E36">
            <v>188</v>
          </cell>
        </row>
        <row r="37">
          <cell r="E37">
            <v>188</v>
          </cell>
        </row>
        <row r="38">
          <cell r="E38">
            <v>188</v>
          </cell>
        </row>
        <row r="39">
          <cell r="E39">
            <v>188</v>
          </cell>
        </row>
        <row r="40">
          <cell r="E40">
            <v>188</v>
          </cell>
        </row>
        <row r="41">
          <cell r="E41">
            <v>188</v>
          </cell>
        </row>
        <row r="42">
          <cell r="E42">
            <v>188</v>
          </cell>
        </row>
        <row r="43">
          <cell r="E43">
            <v>188</v>
          </cell>
        </row>
        <row r="44">
          <cell r="E44">
            <v>185</v>
          </cell>
        </row>
        <row r="45">
          <cell r="E45">
            <v>184</v>
          </cell>
        </row>
        <row r="46">
          <cell r="E46">
            <v>184</v>
          </cell>
        </row>
        <row r="47">
          <cell r="E47">
            <v>184</v>
          </cell>
        </row>
        <row r="48">
          <cell r="E48">
            <v>184</v>
          </cell>
        </row>
        <row r="49">
          <cell r="E49">
            <v>184</v>
          </cell>
        </row>
        <row r="50">
          <cell r="E50">
            <v>184</v>
          </cell>
        </row>
        <row r="51">
          <cell r="E51">
            <v>184</v>
          </cell>
        </row>
        <row r="52">
          <cell r="E52">
            <v>184</v>
          </cell>
        </row>
        <row r="53">
          <cell r="E53">
            <v>184</v>
          </cell>
        </row>
        <row r="54">
          <cell r="E54">
            <v>184</v>
          </cell>
        </row>
        <row r="55">
          <cell r="E55">
            <v>184</v>
          </cell>
        </row>
        <row r="56">
          <cell r="E56">
            <v>184</v>
          </cell>
        </row>
        <row r="57">
          <cell r="E57">
            <v>182</v>
          </cell>
        </row>
        <row r="58">
          <cell r="E58">
            <v>180</v>
          </cell>
        </row>
        <row r="59">
          <cell r="E59">
            <v>180</v>
          </cell>
        </row>
        <row r="60">
          <cell r="E60">
            <v>180</v>
          </cell>
        </row>
        <row r="61">
          <cell r="E61">
            <v>180</v>
          </cell>
        </row>
        <row r="62">
          <cell r="E62">
            <v>180</v>
          </cell>
        </row>
        <row r="63">
          <cell r="E63">
            <v>180</v>
          </cell>
        </row>
        <row r="64">
          <cell r="E64">
            <v>180</v>
          </cell>
        </row>
        <row r="65">
          <cell r="E65">
            <v>180</v>
          </cell>
        </row>
        <row r="66">
          <cell r="E66">
            <v>180</v>
          </cell>
        </row>
        <row r="67">
          <cell r="E67">
            <v>180</v>
          </cell>
        </row>
        <row r="68">
          <cell r="E68">
            <v>180</v>
          </cell>
        </row>
        <row r="69">
          <cell r="E69">
            <v>180</v>
          </cell>
        </row>
        <row r="70">
          <cell r="E70">
            <v>180</v>
          </cell>
        </row>
        <row r="71">
          <cell r="E71">
            <v>180</v>
          </cell>
        </row>
        <row r="72">
          <cell r="E72">
            <v>177</v>
          </cell>
        </row>
        <row r="73">
          <cell r="E73">
            <v>176</v>
          </cell>
        </row>
        <row r="74">
          <cell r="E74">
            <v>176</v>
          </cell>
        </row>
        <row r="75">
          <cell r="E75">
            <v>176</v>
          </cell>
        </row>
        <row r="76">
          <cell r="E76">
            <v>176</v>
          </cell>
        </row>
        <row r="77">
          <cell r="E77">
            <v>176</v>
          </cell>
        </row>
        <row r="78">
          <cell r="E78">
            <v>176</v>
          </cell>
        </row>
        <row r="79">
          <cell r="E79">
            <v>176</v>
          </cell>
        </row>
        <row r="80">
          <cell r="E80">
            <v>176</v>
          </cell>
        </row>
        <row r="81">
          <cell r="E81">
            <v>176</v>
          </cell>
        </row>
        <row r="82">
          <cell r="E82">
            <v>176</v>
          </cell>
        </row>
        <row r="83">
          <cell r="E83">
            <v>176</v>
          </cell>
        </row>
        <row r="84">
          <cell r="E84">
            <v>176</v>
          </cell>
        </row>
        <row r="85">
          <cell r="E85">
            <v>176</v>
          </cell>
        </row>
        <row r="86">
          <cell r="E86">
            <v>176</v>
          </cell>
        </row>
        <row r="87">
          <cell r="E87">
            <v>176</v>
          </cell>
        </row>
        <row r="88">
          <cell r="E88">
            <v>176</v>
          </cell>
        </row>
        <row r="89">
          <cell r="E89">
            <v>176</v>
          </cell>
        </row>
        <row r="90">
          <cell r="E90">
            <v>176</v>
          </cell>
        </row>
        <row r="91">
          <cell r="E91">
            <v>176</v>
          </cell>
        </row>
        <row r="92">
          <cell r="E92">
            <v>176</v>
          </cell>
        </row>
        <row r="93">
          <cell r="E93">
            <v>176</v>
          </cell>
        </row>
        <row r="94">
          <cell r="E94">
            <v>176</v>
          </cell>
        </row>
        <row r="95">
          <cell r="E95">
            <v>176</v>
          </cell>
        </row>
        <row r="96">
          <cell r="E96">
            <v>176</v>
          </cell>
        </row>
        <row r="97">
          <cell r="E97">
            <v>176</v>
          </cell>
        </row>
        <row r="98">
          <cell r="E98">
            <v>176</v>
          </cell>
        </row>
        <row r="99">
          <cell r="E99">
            <v>176</v>
          </cell>
        </row>
        <row r="100">
          <cell r="E100">
            <v>176</v>
          </cell>
        </row>
        <row r="101">
          <cell r="E101">
            <v>176</v>
          </cell>
        </row>
        <row r="102">
          <cell r="E102">
            <v>176</v>
          </cell>
        </row>
        <row r="103">
          <cell r="E103">
            <v>176</v>
          </cell>
        </row>
        <row r="104">
          <cell r="E104">
            <v>176</v>
          </cell>
        </row>
        <row r="105">
          <cell r="E105">
            <v>174</v>
          </cell>
        </row>
        <row r="106">
          <cell r="E106">
            <v>172</v>
          </cell>
        </row>
        <row r="107">
          <cell r="E107">
            <v>172</v>
          </cell>
        </row>
        <row r="108">
          <cell r="E108">
            <v>172</v>
          </cell>
        </row>
        <row r="109">
          <cell r="E109">
            <v>172</v>
          </cell>
        </row>
        <row r="110">
          <cell r="E110">
            <v>172</v>
          </cell>
        </row>
        <row r="111">
          <cell r="E111">
            <v>172</v>
          </cell>
        </row>
        <row r="112">
          <cell r="E112">
            <v>172</v>
          </cell>
        </row>
        <row r="113">
          <cell r="E113">
            <v>172</v>
          </cell>
        </row>
        <row r="114">
          <cell r="E114">
            <v>172</v>
          </cell>
        </row>
        <row r="115">
          <cell r="E115">
            <v>172</v>
          </cell>
        </row>
        <row r="116">
          <cell r="E116">
            <v>172</v>
          </cell>
        </row>
        <row r="117">
          <cell r="E117">
            <v>172</v>
          </cell>
        </row>
        <row r="118">
          <cell r="E118">
            <v>172</v>
          </cell>
        </row>
        <row r="119">
          <cell r="E119">
            <v>172</v>
          </cell>
        </row>
        <row r="120">
          <cell r="E120">
            <v>172</v>
          </cell>
        </row>
        <row r="121">
          <cell r="E121">
            <v>172</v>
          </cell>
        </row>
        <row r="122">
          <cell r="E122">
            <v>172</v>
          </cell>
        </row>
        <row r="123">
          <cell r="E123">
            <v>172</v>
          </cell>
        </row>
        <row r="124">
          <cell r="E124">
            <v>172</v>
          </cell>
        </row>
        <row r="125">
          <cell r="E125">
            <v>172</v>
          </cell>
        </row>
        <row r="126">
          <cell r="E126">
            <v>172</v>
          </cell>
        </row>
        <row r="127">
          <cell r="E127">
            <v>172</v>
          </cell>
        </row>
        <row r="128">
          <cell r="E128">
            <v>172</v>
          </cell>
        </row>
        <row r="129">
          <cell r="E129">
            <v>172</v>
          </cell>
        </row>
        <row r="130">
          <cell r="E130">
            <v>172</v>
          </cell>
        </row>
        <row r="131">
          <cell r="E131">
            <v>172</v>
          </cell>
        </row>
        <row r="132">
          <cell r="E132">
            <v>172</v>
          </cell>
        </row>
        <row r="133">
          <cell r="E133">
            <v>171</v>
          </cell>
        </row>
        <row r="134">
          <cell r="E134">
            <v>170</v>
          </cell>
        </row>
        <row r="135">
          <cell r="E135">
            <v>168</v>
          </cell>
        </row>
        <row r="136">
          <cell r="E136">
            <v>168</v>
          </cell>
        </row>
        <row r="137">
          <cell r="E137">
            <v>168</v>
          </cell>
        </row>
        <row r="138">
          <cell r="E138">
            <v>168</v>
          </cell>
        </row>
        <row r="139">
          <cell r="E139">
            <v>168</v>
          </cell>
        </row>
        <row r="140">
          <cell r="E140">
            <v>168</v>
          </cell>
        </row>
        <row r="141">
          <cell r="E141">
            <v>168</v>
          </cell>
        </row>
        <row r="142">
          <cell r="E142">
            <v>168</v>
          </cell>
        </row>
        <row r="143">
          <cell r="E143">
            <v>168</v>
          </cell>
        </row>
        <row r="144">
          <cell r="E144">
            <v>168</v>
          </cell>
        </row>
        <row r="145">
          <cell r="E145">
            <v>168</v>
          </cell>
        </row>
        <row r="146">
          <cell r="E146">
            <v>168</v>
          </cell>
        </row>
        <row r="147">
          <cell r="E147">
            <v>168</v>
          </cell>
        </row>
        <row r="148">
          <cell r="E148">
            <v>168</v>
          </cell>
        </row>
        <row r="149">
          <cell r="E149">
            <v>168</v>
          </cell>
        </row>
        <row r="150">
          <cell r="E150">
            <v>168</v>
          </cell>
        </row>
        <row r="151">
          <cell r="E151">
            <v>168</v>
          </cell>
        </row>
        <row r="152">
          <cell r="E152">
            <v>168</v>
          </cell>
        </row>
        <row r="153">
          <cell r="E153">
            <v>168</v>
          </cell>
        </row>
        <row r="154">
          <cell r="E154">
            <v>168</v>
          </cell>
        </row>
        <row r="155">
          <cell r="E155">
            <v>168</v>
          </cell>
        </row>
        <row r="156">
          <cell r="E156">
            <v>166</v>
          </cell>
        </row>
        <row r="157">
          <cell r="E157">
            <v>164</v>
          </cell>
        </row>
        <row r="158">
          <cell r="E158">
            <v>164</v>
          </cell>
        </row>
        <row r="159">
          <cell r="E159">
            <v>164</v>
          </cell>
        </row>
        <row r="160">
          <cell r="E160">
            <v>164</v>
          </cell>
        </row>
        <row r="161">
          <cell r="E161">
            <v>164</v>
          </cell>
        </row>
        <row r="162">
          <cell r="E162">
            <v>164</v>
          </cell>
        </row>
        <row r="163">
          <cell r="E163">
            <v>164</v>
          </cell>
        </row>
        <row r="164">
          <cell r="E164">
            <v>164</v>
          </cell>
        </row>
        <row r="165">
          <cell r="E165">
            <v>164</v>
          </cell>
        </row>
        <row r="166">
          <cell r="E166">
            <v>164</v>
          </cell>
        </row>
        <row r="167">
          <cell r="E167">
            <v>164</v>
          </cell>
        </row>
        <row r="168">
          <cell r="E168">
            <v>164</v>
          </cell>
        </row>
        <row r="169">
          <cell r="E169">
            <v>164</v>
          </cell>
        </row>
        <row r="170">
          <cell r="E170">
            <v>164</v>
          </cell>
        </row>
        <row r="171">
          <cell r="E171">
            <v>164</v>
          </cell>
        </row>
        <row r="172">
          <cell r="E172">
            <v>164</v>
          </cell>
        </row>
        <row r="173">
          <cell r="E173">
            <v>164</v>
          </cell>
        </row>
        <row r="174">
          <cell r="E174">
            <v>164</v>
          </cell>
        </row>
        <row r="175">
          <cell r="E175">
            <v>164</v>
          </cell>
        </row>
        <row r="176">
          <cell r="E176">
            <v>164</v>
          </cell>
        </row>
        <row r="177">
          <cell r="E177">
            <v>164</v>
          </cell>
        </row>
        <row r="178">
          <cell r="E178">
            <v>164</v>
          </cell>
        </row>
        <row r="179">
          <cell r="E179">
            <v>164</v>
          </cell>
        </row>
        <row r="180">
          <cell r="E180">
            <v>164</v>
          </cell>
        </row>
        <row r="181">
          <cell r="E181">
            <v>164</v>
          </cell>
        </row>
        <row r="182">
          <cell r="E182">
            <v>164</v>
          </cell>
        </row>
        <row r="183">
          <cell r="E183">
            <v>164</v>
          </cell>
        </row>
        <row r="184">
          <cell r="E184">
            <v>164</v>
          </cell>
        </row>
        <row r="185">
          <cell r="E185">
            <v>164</v>
          </cell>
        </row>
        <row r="186">
          <cell r="E186">
            <v>164</v>
          </cell>
        </row>
        <row r="187">
          <cell r="E187">
            <v>163</v>
          </cell>
        </row>
        <row r="188">
          <cell r="E188">
            <v>161</v>
          </cell>
        </row>
        <row r="189">
          <cell r="E189">
            <v>160</v>
          </cell>
        </row>
        <row r="190">
          <cell r="E190">
            <v>160</v>
          </cell>
        </row>
        <row r="191">
          <cell r="E191">
            <v>160</v>
          </cell>
        </row>
        <row r="192">
          <cell r="E192">
            <v>160</v>
          </cell>
        </row>
        <row r="193">
          <cell r="E193">
            <v>160</v>
          </cell>
        </row>
        <row r="194">
          <cell r="E194">
            <v>160</v>
          </cell>
        </row>
        <row r="195">
          <cell r="E195">
            <v>160</v>
          </cell>
        </row>
        <row r="196">
          <cell r="E196">
            <v>160</v>
          </cell>
        </row>
        <row r="197">
          <cell r="E197">
            <v>160</v>
          </cell>
        </row>
        <row r="198">
          <cell r="E198">
            <v>160</v>
          </cell>
        </row>
        <row r="199">
          <cell r="E199">
            <v>160</v>
          </cell>
        </row>
        <row r="200">
          <cell r="E200">
            <v>160</v>
          </cell>
        </row>
        <row r="201">
          <cell r="E201">
            <v>160</v>
          </cell>
        </row>
        <row r="202">
          <cell r="E202">
            <v>160</v>
          </cell>
        </row>
        <row r="203">
          <cell r="E203">
            <v>160</v>
          </cell>
        </row>
        <row r="204">
          <cell r="E204">
            <v>160</v>
          </cell>
        </row>
        <row r="205">
          <cell r="E205">
            <v>160</v>
          </cell>
        </row>
        <row r="206">
          <cell r="E206">
            <v>160</v>
          </cell>
        </row>
        <row r="207">
          <cell r="E207">
            <v>160</v>
          </cell>
        </row>
        <row r="208">
          <cell r="E208">
            <v>160</v>
          </cell>
        </row>
        <row r="209">
          <cell r="E209">
            <v>160</v>
          </cell>
        </row>
        <row r="210">
          <cell r="E210">
            <v>160</v>
          </cell>
        </row>
        <row r="211">
          <cell r="E211">
            <v>160</v>
          </cell>
        </row>
        <row r="212">
          <cell r="E212">
            <v>160</v>
          </cell>
        </row>
        <row r="213">
          <cell r="E213">
            <v>160</v>
          </cell>
        </row>
        <row r="214">
          <cell r="E214">
            <v>160</v>
          </cell>
        </row>
        <row r="215">
          <cell r="E215">
            <v>160</v>
          </cell>
        </row>
        <row r="216">
          <cell r="E216">
            <v>160</v>
          </cell>
        </row>
        <row r="217">
          <cell r="E217">
            <v>160</v>
          </cell>
        </row>
        <row r="218">
          <cell r="E218">
            <v>160</v>
          </cell>
        </row>
        <row r="219">
          <cell r="E219">
            <v>160</v>
          </cell>
        </row>
        <row r="220">
          <cell r="E220">
            <v>160</v>
          </cell>
        </row>
        <row r="221">
          <cell r="E221">
            <v>160</v>
          </cell>
        </row>
        <row r="222">
          <cell r="E222">
            <v>160</v>
          </cell>
        </row>
        <row r="223">
          <cell r="E223">
            <v>160</v>
          </cell>
        </row>
        <row r="224">
          <cell r="E224">
            <v>160</v>
          </cell>
        </row>
        <row r="225">
          <cell r="E225">
            <v>156</v>
          </cell>
        </row>
        <row r="226">
          <cell r="E226">
            <v>156</v>
          </cell>
        </row>
        <row r="227">
          <cell r="E227">
            <v>156</v>
          </cell>
        </row>
        <row r="228">
          <cell r="E228">
            <v>156</v>
          </cell>
        </row>
        <row r="229">
          <cell r="E229">
            <v>156</v>
          </cell>
        </row>
        <row r="230">
          <cell r="E230">
            <v>156</v>
          </cell>
        </row>
        <row r="231">
          <cell r="E231">
            <v>156</v>
          </cell>
        </row>
        <row r="232">
          <cell r="E232">
            <v>156</v>
          </cell>
        </row>
        <row r="233">
          <cell r="E233">
            <v>156</v>
          </cell>
        </row>
        <row r="234">
          <cell r="E234">
            <v>156</v>
          </cell>
        </row>
        <row r="235">
          <cell r="E235">
            <v>156</v>
          </cell>
        </row>
        <row r="236">
          <cell r="E236">
            <v>156</v>
          </cell>
        </row>
        <row r="237">
          <cell r="E237">
            <v>156</v>
          </cell>
        </row>
        <row r="238">
          <cell r="E238">
            <v>156</v>
          </cell>
        </row>
        <row r="239">
          <cell r="E239">
            <v>156</v>
          </cell>
        </row>
        <row r="240">
          <cell r="E240">
            <v>156</v>
          </cell>
        </row>
        <row r="241">
          <cell r="E241">
            <v>156</v>
          </cell>
        </row>
        <row r="242">
          <cell r="E242">
            <v>156</v>
          </cell>
        </row>
        <row r="243">
          <cell r="E243">
            <v>156</v>
          </cell>
        </row>
        <row r="244">
          <cell r="E244">
            <v>156</v>
          </cell>
        </row>
        <row r="245">
          <cell r="E245">
            <v>156</v>
          </cell>
        </row>
        <row r="246">
          <cell r="E246">
            <v>156</v>
          </cell>
        </row>
        <row r="247">
          <cell r="E247">
            <v>156</v>
          </cell>
        </row>
        <row r="248">
          <cell r="E248">
            <v>156</v>
          </cell>
        </row>
        <row r="249">
          <cell r="E249">
            <v>156</v>
          </cell>
        </row>
        <row r="250">
          <cell r="E250">
            <v>156</v>
          </cell>
        </row>
        <row r="251">
          <cell r="E251">
            <v>156</v>
          </cell>
        </row>
        <row r="252">
          <cell r="E252">
            <v>156</v>
          </cell>
        </row>
        <row r="253">
          <cell r="E253">
            <v>156</v>
          </cell>
        </row>
        <row r="254">
          <cell r="E254">
            <v>156</v>
          </cell>
        </row>
        <row r="255">
          <cell r="E255">
            <v>156</v>
          </cell>
        </row>
        <row r="256">
          <cell r="E256">
            <v>156</v>
          </cell>
        </row>
        <row r="257">
          <cell r="E257">
            <v>156</v>
          </cell>
        </row>
        <row r="258">
          <cell r="E258">
            <v>156</v>
          </cell>
        </row>
        <row r="259">
          <cell r="E259">
            <v>156</v>
          </cell>
        </row>
        <row r="260">
          <cell r="E260">
            <v>156</v>
          </cell>
        </row>
        <row r="261">
          <cell r="E261">
            <v>156</v>
          </cell>
        </row>
        <row r="262">
          <cell r="E262">
            <v>156</v>
          </cell>
        </row>
        <row r="263">
          <cell r="E263">
            <v>156</v>
          </cell>
        </row>
        <row r="264">
          <cell r="E264">
            <v>156</v>
          </cell>
        </row>
        <row r="265">
          <cell r="E265">
            <v>156</v>
          </cell>
        </row>
        <row r="266">
          <cell r="E266">
            <v>156</v>
          </cell>
        </row>
        <row r="267">
          <cell r="E267">
            <v>156</v>
          </cell>
        </row>
        <row r="268">
          <cell r="E268">
            <v>156</v>
          </cell>
        </row>
        <row r="269">
          <cell r="E269">
            <v>156</v>
          </cell>
        </row>
        <row r="270">
          <cell r="E270">
            <v>156</v>
          </cell>
        </row>
        <row r="271">
          <cell r="E271">
            <v>156</v>
          </cell>
        </row>
        <row r="272">
          <cell r="E272">
            <v>156</v>
          </cell>
        </row>
        <row r="273">
          <cell r="E273">
            <v>156</v>
          </cell>
        </row>
        <row r="274">
          <cell r="E274">
            <v>156</v>
          </cell>
        </row>
        <row r="275">
          <cell r="E275">
            <v>156</v>
          </cell>
        </row>
        <row r="276">
          <cell r="E276">
            <v>155</v>
          </cell>
        </row>
        <row r="277">
          <cell r="E277">
            <v>155</v>
          </cell>
        </row>
        <row r="278">
          <cell r="E278">
            <v>155</v>
          </cell>
        </row>
        <row r="279">
          <cell r="E279">
            <v>155</v>
          </cell>
        </row>
        <row r="280">
          <cell r="E280">
            <v>152</v>
          </cell>
        </row>
        <row r="281">
          <cell r="E281">
            <v>152</v>
          </cell>
        </row>
        <row r="282">
          <cell r="E282">
            <v>152</v>
          </cell>
        </row>
        <row r="283">
          <cell r="E283">
            <v>152</v>
          </cell>
        </row>
        <row r="284">
          <cell r="E284">
            <v>152</v>
          </cell>
        </row>
        <row r="285">
          <cell r="E285">
            <v>152</v>
          </cell>
        </row>
        <row r="286">
          <cell r="E286">
            <v>152</v>
          </cell>
        </row>
        <row r="287">
          <cell r="E287">
            <v>152</v>
          </cell>
        </row>
        <row r="288">
          <cell r="E288">
            <v>152</v>
          </cell>
        </row>
        <row r="289">
          <cell r="E289">
            <v>152</v>
          </cell>
        </row>
        <row r="290">
          <cell r="E290">
            <v>152</v>
          </cell>
        </row>
        <row r="291">
          <cell r="E291">
            <v>152</v>
          </cell>
        </row>
        <row r="292">
          <cell r="E292">
            <v>152</v>
          </cell>
        </row>
        <row r="293">
          <cell r="E293">
            <v>152</v>
          </cell>
        </row>
        <row r="294">
          <cell r="E294">
            <v>152</v>
          </cell>
        </row>
        <row r="295">
          <cell r="E295">
            <v>152</v>
          </cell>
        </row>
        <row r="296">
          <cell r="E296">
            <v>152</v>
          </cell>
        </row>
        <row r="297">
          <cell r="E297">
            <v>152</v>
          </cell>
        </row>
        <row r="298">
          <cell r="E298">
            <v>152</v>
          </cell>
        </row>
        <row r="299">
          <cell r="E299">
            <v>152</v>
          </cell>
        </row>
        <row r="300">
          <cell r="E300">
            <v>152</v>
          </cell>
        </row>
        <row r="301">
          <cell r="E301">
            <v>152</v>
          </cell>
        </row>
        <row r="302">
          <cell r="E302">
            <v>152</v>
          </cell>
        </row>
        <row r="303">
          <cell r="E303">
            <v>152</v>
          </cell>
        </row>
        <row r="304">
          <cell r="E304">
            <v>152</v>
          </cell>
        </row>
        <row r="305">
          <cell r="E305">
            <v>152</v>
          </cell>
        </row>
        <row r="306">
          <cell r="E306">
            <v>152</v>
          </cell>
        </row>
        <row r="307">
          <cell r="E307">
            <v>152</v>
          </cell>
        </row>
        <row r="308">
          <cell r="E308">
            <v>152</v>
          </cell>
        </row>
        <row r="309">
          <cell r="E309">
            <v>152</v>
          </cell>
        </row>
        <row r="310">
          <cell r="E310">
            <v>152</v>
          </cell>
        </row>
        <row r="311">
          <cell r="E311">
            <v>152</v>
          </cell>
        </row>
        <row r="312">
          <cell r="E312">
            <v>152</v>
          </cell>
        </row>
        <row r="313">
          <cell r="E313">
            <v>152</v>
          </cell>
        </row>
        <row r="314">
          <cell r="E314">
            <v>152</v>
          </cell>
        </row>
        <row r="315">
          <cell r="E315">
            <v>152</v>
          </cell>
        </row>
        <row r="316">
          <cell r="E316">
            <v>152</v>
          </cell>
        </row>
        <row r="317">
          <cell r="E317">
            <v>152</v>
          </cell>
        </row>
        <row r="318">
          <cell r="E318">
            <v>152</v>
          </cell>
        </row>
        <row r="319">
          <cell r="E319">
            <v>152</v>
          </cell>
        </row>
        <row r="320">
          <cell r="E320">
            <v>152</v>
          </cell>
        </row>
        <row r="321">
          <cell r="E321">
            <v>152</v>
          </cell>
        </row>
        <row r="322">
          <cell r="E322">
            <v>152</v>
          </cell>
        </row>
        <row r="323">
          <cell r="E323">
            <v>152</v>
          </cell>
        </row>
        <row r="324">
          <cell r="E324">
            <v>152</v>
          </cell>
        </row>
        <row r="325">
          <cell r="E325">
            <v>152</v>
          </cell>
        </row>
        <row r="326">
          <cell r="E326">
            <v>152</v>
          </cell>
        </row>
        <row r="327">
          <cell r="E327">
            <v>152</v>
          </cell>
        </row>
        <row r="328">
          <cell r="E328">
            <v>150</v>
          </cell>
        </row>
        <row r="329">
          <cell r="E329">
            <v>148</v>
          </cell>
        </row>
        <row r="330">
          <cell r="E330">
            <v>148</v>
          </cell>
        </row>
        <row r="331">
          <cell r="E331">
            <v>148</v>
          </cell>
        </row>
        <row r="332">
          <cell r="E332">
            <v>148</v>
          </cell>
        </row>
        <row r="333">
          <cell r="E333">
            <v>148</v>
          </cell>
        </row>
        <row r="334">
          <cell r="E334">
            <v>148</v>
          </cell>
        </row>
        <row r="335">
          <cell r="E335">
            <v>148</v>
          </cell>
        </row>
        <row r="336">
          <cell r="E336">
            <v>148</v>
          </cell>
        </row>
        <row r="337">
          <cell r="E337">
            <v>148</v>
          </cell>
        </row>
        <row r="338">
          <cell r="E338">
            <v>148</v>
          </cell>
        </row>
        <row r="339">
          <cell r="E339">
            <v>148</v>
          </cell>
        </row>
        <row r="340">
          <cell r="E340">
            <v>148</v>
          </cell>
        </row>
        <row r="341">
          <cell r="E341">
            <v>148</v>
          </cell>
        </row>
        <row r="342">
          <cell r="E342">
            <v>148</v>
          </cell>
        </row>
        <row r="343">
          <cell r="E343">
            <v>148</v>
          </cell>
        </row>
        <row r="344">
          <cell r="E344">
            <v>148</v>
          </cell>
        </row>
        <row r="345">
          <cell r="E345">
            <v>148</v>
          </cell>
        </row>
        <row r="346">
          <cell r="E346">
            <v>148</v>
          </cell>
        </row>
        <row r="347">
          <cell r="E347">
            <v>148</v>
          </cell>
        </row>
        <row r="348">
          <cell r="E348">
            <v>148</v>
          </cell>
        </row>
        <row r="349">
          <cell r="E349">
            <v>148</v>
          </cell>
        </row>
        <row r="350">
          <cell r="E350">
            <v>148</v>
          </cell>
        </row>
        <row r="351">
          <cell r="E351">
            <v>148</v>
          </cell>
        </row>
        <row r="352">
          <cell r="E352">
            <v>148</v>
          </cell>
        </row>
        <row r="353">
          <cell r="E353">
            <v>148</v>
          </cell>
        </row>
        <row r="354">
          <cell r="E354">
            <v>148</v>
          </cell>
        </row>
        <row r="355">
          <cell r="E355">
            <v>148</v>
          </cell>
        </row>
        <row r="356">
          <cell r="E356">
            <v>148</v>
          </cell>
        </row>
        <row r="357">
          <cell r="E357">
            <v>148</v>
          </cell>
        </row>
        <row r="358">
          <cell r="E358">
            <v>148</v>
          </cell>
        </row>
        <row r="359">
          <cell r="E359">
            <v>148</v>
          </cell>
        </row>
        <row r="360">
          <cell r="E360">
            <v>148</v>
          </cell>
        </row>
        <row r="361">
          <cell r="E361">
            <v>148</v>
          </cell>
        </row>
        <row r="362">
          <cell r="E362">
            <v>148</v>
          </cell>
        </row>
        <row r="363">
          <cell r="E363">
            <v>148</v>
          </cell>
        </row>
        <row r="364">
          <cell r="E364">
            <v>148</v>
          </cell>
        </row>
        <row r="365">
          <cell r="E365">
            <v>148</v>
          </cell>
        </row>
        <row r="366">
          <cell r="E366">
            <v>148</v>
          </cell>
        </row>
        <row r="367">
          <cell r="E367">
            <v>148</v>
          </cell>
        </row>
        <row r="368">
          <cell r="E368">
            <v>148</v>
          </cell>
        </row>
        <row r="369">
          <cell r="E369">
            <v>148</v>
          </cell>
        </row>
        <row r="370">
          <cell r="E370">
            <v>148</v>
          </cell>
        </row>
        <row r="371">
          <cell r="E371">
            <v>148</v>
          </cell>
        </row>
        <row r="372">
          <cell r="E372">
            <v>148</v>
          </cell>
        </row>
        <row r="373">
          <cell r="E373">
            <v>148</v>
          </cell>
        </row>
        <row r="374">
          <cell r="E374">
            <v>148</v>
          </cell>
        </row>
        <row r="375">
          <cell r="E375">
            <v>148</v>
          </cell>
        </row>
        <row r="376">
          <cell r="E376">
            <v>148</v>
          </cell>
        </row>
        <row r="377">
          <cell r="E377">
            <v>148</v>
          </cell>
        </row>
        <row r="378">
          <cell r="E378">
            <v>148</v>
          </cell>
        </row>
        <row r="379">
          <cell r="E379">
            <v>148</v>
          </cell>
        </row>
        <row r="380">
          <cell r="E380">
            <v>148</v>
          </cell>
        </row>
        <row r="381">
          <cell r="E381">
            <v>148</v>
          </cell>
        </row>
        <row r="382">
          <cell r="E382">
            <v>148</v>
          </cell>
        </row>
        <row r="383">
          <cell r="E383">
            <v>148</v>
          </cell>
        </row>
        <row r="384">
          <cell r="E384">
            <v>148</v>
          </cell>
        </row>
        <row r="385">
          <cell r="E385">
            <v>148</v>
          </cell>
        </row>
        <row r="386">
          <cell r="E386">
            <v>148</v>
          </cell>
        </row>
        <row r="387">
          <cell r="E387">
            <v>148</v>
          </cell>
        </row>
        <row r="388">
          <cell r="E388">
            <v>148</v>
          </cell>
        </row>
        <row r="389">
          <cell r="E389">
            <v>148</v>
          </cell>
        </row>
        <row r="390">
          <cell r="E390">
            <v>148</v>
          </cell>
        </row>
        <row r="391">
          <cell r="E391">
            <v>148</v>
          </cell>
        </row>
        <row r="392">
          <cell r="E392">
            <v>148</v>
          </cell>
        </row>
        <row r="393">
          <cell r="E393">
            <v>148</v>
          </cell>
        </row>
        <row r="394">
          <cell r="E394">
            <v>147</v>
          </cell>
        </row>
        <row r="395">
          <cell r="E395">
            <v>147</v>
          </cell>
        </row>
        <row r="396">
          <cell r="E396">
            <v>147</v>
          </cell>
        </row>
        <row r="397">
          <cell r="E397">
            <v>147</v>
          </cell>
        </row>
        <row r="398">
          <cell r="E398">
            <v>146</v>
          </cell>
        </row>
        <row r="399">
          <cell r="E399">
            <v>145</v>
          </cell>
        </row>
        <row r="400">
          <cell r="E400">
            <v>144</v>
          </cell>
        </row>
        <row r="401">
          <cell r="E401">
            <v>144</v>
          </cell>
        </row>
        <row r="402">
          <cell r="E402">
            <v>144</v>
          </cell>
        </row>
        <row r="403">
          <cell r="E403">
            <v>144</v>
          </cell>
        </row>
        <row r="404">
          <cell r="E404">
            <v>144</v>
          </cell>
        </row>
        <row r="405">
          <cell r="E405">
            <v>144</v>
          </cell>
        </row>
        <row r="406">
          <cell r="E406">
            <v>144</v>
          </cell>
        </row>
        <row r="407">
          <cell r="E407">
            <v>144</v>
          </cell>
        </row>
        <row r="408">
          <cell r="E408">
            <v>144</v>
          </cell>
        </row>
        <row r="409">
          <cell r="E409">
            <v>144</v>
          </cell>
        </row>
        <row r="410">
          <cell r="E410">
            <v>144</v>
          </cell>
        </row>
        <row r="411">
          <cell r="E411">
            <v>144</v>
          </cell>
        </row>
        <row r="412">
          <cell r="E412">
            <v>144</v>
          </cell>
        </row>
        <row r="413">
          <cell r="E413">
            <v>144</v>
          </cell>
        </row>
        <row r="414">
          <cell r="E414">
            <v>144</v>
          </cell>
        </row>
        <row r="415">
          <cell r="E415">
            <v>144</v>
          </cell>
        </row>
        <row r="416">
          <cell r="E416">
            <v>144</v>
          </cell>
        </row>
        <row r="417">
          <cell r="E417">
            <v>144</v>
          </cell>
        </row>
        <row r="418">
          <cell r="E418">
            <v>144</v>
          </cell>
        </row>
        <row r="419">
          <cell r="E419">
            <v>144</v>
          </cell>
        </row>
        <row r="420">
          <cell r="E420">
            <v>144</v>
          </cell>
        </row>
        <row r="421">
          <cell r="E421">
            <v>144</v>
          </cell>
        </row>
        <row r="422">
          <cell r="E422">
            <v>144</v>
          </cell>
        </row>
        <row r="423">
          <cell r="E423">
            <v>144</v>
          </cell>
        </row>
        <row r="424">
          <cell r="E424">
            <v>144</v>
          </cell>
        </row>
        <row r="425">
          <cell r="E425">
            <v>144</v>
          </cell>
        </row>
        <row r="426">
          <cell r="E426">
            <v>144</v>
          </cell>
        </row>
        <row r="427">
          <cell r="E427">
            <v>144</v>
          </cell>
        </row>
        <row r="428">
          <cell r="E428">
            <v>144</v>
          </cell>
        </row>
        <row r="429">
          <cell r="E429">
            <v>144</v>
          </cell>
        </row>
        <row r="430">
          <cell r="E430">
            <v>144</v>
          </cell>
        </row>
        <row r="431">
          <cell r="E431">
            <v>144</v>
          </cell>
        </row>
        <row r="432">
          <cell r="E432">
            <v>144</v>
          </cell>
        </row>
        <row r="433">
          <cell r="E433">
            <v>144</v>
          </cell>
        </row>
        <row r="434">
          <cell r="E434">
            <v>144</v>
          </cell>
        </row>
        <row r="435">
          <cell r="E435">
            <v>144</v>
          </cell>
        </row>
        <row r="436">
          <cell r="E436">
            <v>144</v>
          </cell>
        </row>
        <row r="437">
          <cell r="E437">
            <v>144</v>
          </cell>
        </row>
        <row r="438">
          <cell r="E438">
            <v>144</v>
          </cell>
        </row>
        <row r="439">
          <cell r="E439">
            <v>144</v>
          </cell>
        </row>
        <row r="440">
          <cell r="E440">
            <v>144</v>
          </cell>
        </row>
        <row r="441">
          <cell r="E441">
            <v>144</v>
          </cell>
        </row>
        <row r="442">
          <cell r="E442">
            <v>144</v>
          </cell>
        </row>
        <row r="443">
          <cell r="E443">
            <v>144</v>
          </cell>
        </row>
        <row r="444">
          <cell r="E444">
            <v>144</v>
          </cell>
        </row>
        <row r="445">
          <cell r="E445">
            <v>144</v>
          </cell>
        </row>
        <row r="446">
          <cell r="E446">
            <v>144</v>
          </cell>
        </row>
        <row r="447">
          <cell r="E447">
            <v>144</v>
          </cell>
        </row>
        <row r="448">
          <cell r="E448">
            <v>144</v>
          </cell>
        </row>
        <row r="449">
          <cell r="E449">
            <v>144</v>
          </cell>
        </row>
        <row r="450">
          <cell r="E450">
            <v>144</v>
          </cell>
        </row>
        <row r="451">
          <cell r="E451">
            <v>144</v>
          </cell>
        </row>
        <row r="452">
          <cell r="E452">
            <v>144</v>
          </cell>
        </row>
        <row r="453">
          <cell r="E453">
            <v>144</v>
          </cell>
        </row>
        <row r="454">
          <cell r="E454">
            <v>144</v>
          </cell>
        </row>
        <row r="455">
          <cell r="E455">
            <v>144</v>
          </cell>
        </row>
        <row r="456">
          <cell r="E456">
            <v>144</v>
          </cell>
        </row>
        <row r="457">
          <cell r="E457">
            <v>144</v>
          </cell>
        </row>
        <row r="458">
          <cell r="E458">
            <v>144</v>
          </cell>
        </row>
        <row r="459">
          <cell r="E459">
            <v>144</v>
          </cell>
        </row>
        <row r="460">
          <cell r="E460">
            <v>144</v>
          </cell>
        </row>
        <row r="461">
          <cell r="E461">
            <v>144</v>
          </cell>
        </row>
        <row r="462">
          <cell r="E462">
            <v>144</v>
          </cell>
        </row>
        <row r="463">
          <cell r="E463">
            <v>143</v>
          </cell>
        </row>
        <row r="464">
          <cell r="E464">
            <v>143</v>
          </cell>
        </row>
        <row r="465">
          <cell r="E465">
            <v>143</v>
          </cell>
        </row>
        <row r="466">
          <cell r="E466">
            <v>142</v>
          </cell>
        </row>
        <row r="467">
          <cell r="E467">
            <v>142</v>
          </cell>
        </row>
        <row r="468">
          <cell r="E468">
            <v>142</v>
          </cell>
        </row>
        <row r="469">
          <cell r="E469">
            <v>140</v>
          </cell>
        </row>
        <row r="470">
          <cell r="E470">
            <v>140</v>
          </cell>
        </row>
        <row r="471">
          <cell r="E471">
            <v>140</v>
          </cell>
        </row>
        <row r="472">
          <cell r="E472">
            <v>140</v>
          </cell>
        </row>
        <row r="473">
          <cell r="E473">
            <v>140</v>
          </cell>
        </row>
        <row r="474">
          <cell r="E474">
            <v>140</v>
          </cell>
        </row>
        <row r="475">
          <cell r="E475">
            <v>140</v>
          </cell>
        </row>
        <row r="476">
          <cell r="E476">
            <v>140</v>
          </cell>
        </row>
        <row r="477">
          <cell r="E477">
            <v>140</v>
          </cell>
        </row>
        <row r="478">
          <cell r="E478">
            <v>140</v>
          </cell>
        </row>
        <row r="479">
          <cell r="E479">
            <v>140</v>
          </cell>
        </row>
        <row r="480">
          <cell r="E480">
            <v>140</v>
          </cell>
        </row>
        <row r="481">
          <cell r="E481">
            <v>140</v>
          </cell>
        </row>
        <row r="482">
          <cell r="E482">
            <v>140</v>
          </cell>
        </row>
        <row r="483">
          <cell r="E483">
            <v>140</v>
          </cell>
        </row>
        <row r="484">
          <cell r="E484">
            <v>140</v>
          </cell>
        </row>
        <row r="485">
          <cell r="E485">
            <v>140</v>
          </cell>
        </row>
        <row r="486">
          <cell r="E486">
            <v>140</v>
          </cell>
        </row>
        <row r="487">
          <cell r="E487">
            <v>140</v>
          </cell>
        </row>
        <row r="488">
          <cell r="E488">
            <v>140</v>
          </cell>
        </row>
        <row r="489">
          <cell r="E489">
            <v>140</v>
          </cell>
        </row>
        <row r="490">
          <cell r="E490">
            <v>140</v>
          </cell>
        </row>
        <row r="491">
          <cell r="E491">
            <v>140</v>
          </cell>
        </row>
        <row r="492">
          <cell r="E492">
            <v>140</v>
          </cell>
        </row>
        <row r="493">
          <cell r="E493">
            <v>140</v>
          </cell>
        </row>
        <row r="494">
          <cell r="E494">
            <v>140</v>
          </cell>
        </row>
        <row r="495">
          <cell r="E495">
            <v>140</v>
          </cell>
        </row>
        <row r="496">
          <cell r="E496">
            <v>140</v>
          </cell>
        </row>
        <row r="497">
          <cell r="E497">
            <v>140</v>
          </cell>
        </row>
        <row r="498">
          <cell r="E498">
            <v>140</v>
          </cell>
        </row>
        <row r="499">
          <cell r="E499">
            <v>140</v>
          </cell>
        </row>
        <row r="500">
          <cell r="E500">
            <v>140</v>
          </cell>
        </row>
        <row r="501">
          <cell r="E501">
            <v>140</v>
          </cell>
        </row>
        <row r="502">
          <cell r="E502">
            <v>140</v>
          </cell>
        </row>
        <row r="503">
          <cell r="E503">
            <v>140</v>
          </cell>
        </row>
        <row r="504">
          <cell r="E504">
            <v>140</v>
          </cell>
        </row>
        <row r="505">
          <cell r="E505">
            <v>140</v>
          </cell>
        </row>
        <row r="506">
          <cell r="E506">
            <v>140</v>
          </cell>
        </row>
        <row r="507">
          <cell r="E507">
            <v>140</v>
          </cell>
        </row>
        <row r="508">
          <cell r="E508">
            <v>140</v>
          </cell>
        </row>
        <row r="509">
          <cell r="E509">
            <v>140</v>
          </cell>
        </row>
        <row r="510">
          <cell r="E510">
            <v>140</v>
          </cell>
        </row>
        <row r="511">
          <cell r="E511">
            <v>140</v>
          </cell>
        </row>
        <row r="512">
          <cell r="E512">
            <v>140</v>
          </cell>
        </row>
        <row r="513">
          <cell r="E513">
            <v>140</v>
          </cell>
        </row>
        <row r="514">
          <cell r="E514">
            <v>140</v>
          </cell>
        </row>
        <row r="515">
          <cell r="E515">
            <v>140</v>
          </cell>
        </row>
        <row r="516">
          <cell r="E516">
            <v>140</v>
          </cell>
        </row>
        <row r="517">
          <cell r="E517">
            <v>140</v>
          </cell>
        </row>
        <row r="518">
          <cell r="E518">
            <v>140</v>
          </cell>
        </row>
        <row r="519">
          <cell r="E519">
            <v>140</v>
          </cell>
        </row>
        <row r="520">
          <cell r="E520">
            <v>140</v>
          </cell>
        </row>
        <row r="521">
          <cell r="E521">
            <v>140</v>
          </cell>
        </row>
        <row r="522">
          <cell r="E522">
            <v>140</v>
          </cell>
        </row>
        <row r="523">
          <cell r="E523">
            <v>140</v>
          </cell>
        </row>
        <row r="524">
          <cell r="E524">
            <v>140</v>
          </cell>
        </row>
        <row r="525">
          <cell r="E525">
            <v>140</v>
          </cell>
        </row>
        <row r="526">
          <cell r="E526">
            <v>140</v>
          </cell>
        </row>
        <row r="527">
          <cell r="E527">
            <v>140</v>
          </cell>
        </row>
        <row r="528">
          <cell r="E528">
            <v>140</v>
          </cell>
        </row>
        <row r="529">
          <cell r="E529">
            <v>140</v>
          </cell>
        </row>
        <row r="530">
          <cell r="E530">
            <v>140</v>
          </cell>
        </row>
        <row r="531">
          <cell r="E531">
            <v>140</v>
          </cell>
        </row>
        <row r="532">
          <cell r="E532">
            <v>140</v>
          </cell>
        </row>
        <row r="533">
          <cell r="E533">
            <v>140</v>
          </cell>
        </row>
        <row r="534">
          <cell r="E534">
            <v>140</v>
          </cell>
        </row>
        <row r="535">
          <cell r="E535">
            <v>140</v>
          </cell>
        </row>
        <row r="536">
          <cell r="E536">
            <v>140</v>
          </cell>
        </row>
        <row r="537">
          <cell r="E537">
            <v>140</v>
          </cell>
        </row>
        <row r="538">
          <cell r="E538">
            <v>140</v>
          </cell>
        </row>
        <row r="539">
          <cell r="E539">
            <v>140</v>
          </cell>
        </row>
        <row r="540">
          <cell r="E540">
            <v>140</v>
          </cell>
        </row>
        <row r="541">
          <cell r="E541">
            <v>140</v>
          </cell>
        </row>
        <row r="542">
          <cell r="E542">
            <v>140</v>
          </cell>
        </row>
        <row r="543">
          <cell r="E543">
            <v>140</v>
          </cell>
        </row>
        <row r="544">
          <cell r="E544">
            <v>140</v>
          </cell>
        </row>
        <row r="545">
          <cell r="E545">
            <v>140</v>
          </cell>
        </row>
        <row r="546">
          <cell r="E546">
            <v>140</v>
          </cell>
        </row>
        <row r="547">
          <cell r="E547">
            <v>140</v>
          </cell>
        </row>
        <row r="548">
          <cell r="E548">
            <v>140</v>
          </cell>
        </row>
        <row r="549">
          <cell r="E549">
            <v>140</v>
          </cell>
        </row>
        <row r="550">
          <cell r="E550">
            <v>140</v>
          </cell>
        </row>
        <row r="551">
          <cell r="E551">
            <v>140</v>
          </cell>
        </row>
        <row r="552">
          <cell r="E552">
            <v>140</v>
          </cell>
        </row>
        <row r="553">
          <cell r="E553">
            <v>140</v>
          </cell>
        </row>
        <row r="554">
          <cell r="E554">
            <v>140</v>
          </cell>
        </row>
        <row r="555">
          <cell r="E555">
            <v>140</v>
          </cell>
        </row>
        <row r="556">
          <cell r="E556">
            <v>140</v>
          </cell>
        </row>
        <row r="557">
          <cell r="E557">
            <v>139</v>
          </cell>
        </row>
        <row r="558">
          <cell r="E558">
            <v>139</v>
          </cell>
        </row>
        <row r="559">
          <cell r="E559">
            <v>138</v>
          </cell>
        </row>
        <row r="560">
          <cell r="E560">
            <v>137</v>
          </cell>
        </row>
        <row r="561">
          <cell r="E561">
            <v>136</v>
          </cell>
        </row>
        <row r="562">
          <cell r="E562">
            <v>136</v>
          </cell>
        </row>
        <row r="563">
          <cell r="E563">
            <v>136</v>
          </cell>
        </row>
        <row r="564">
          <cell r="E564">
            <v>136</v>
          </cell>
        </row>
        <row r="565">
          <cell r="E565">
            <v>136</v>
          </cell>
        </row>
        <row r="566">
          <cell r="E566">
            <v>136</v>
          </cell>
        </row>
        <row r="567">
          <cell r="E567">
            <v>136</v>
          </cell>
        </row>
        <row r="568">
          <cell r="E568">
            <v>136</v>
          </cell>
        </row>
        <row r="569">
          <cell r="E569">
            <v>136</v>
          </cell>
        </row>
        <row r="570">
          <cell r="E570">
            <v>136</v>
          </cell>
        </row>
        <row r="571">
          <cell r="E571">
            <v>136</v>
          </cell>
        </row>
        <row r="572">
          <cell r="E572">
            <v>136</v>
          </cell>
        </row>
        <row r="573">
          <cell r="E573">
            <v>136</v>
          </cell>
        </row>
        <row r="574">
          <cell r="E574">
            <v>136</v>
          </cell>
        </row>
        <row r="575">
          <cell r="E575">
            <v>136</v>
          </cell>
        </row>
        <row r="576">
          <cell r="E576">
            <v>136</v>
          </cell>
        </row>
        <row r="577">
          <cell r="E577">
            <v>136</v>
          </cell>
        </row>
        <row r="578">
          <cell r="E578">
            <v>136</v>
          </cell>
        </row>
        <row r="579">
          <cell r="E579">
            <v>136</v>
          </cell>
        </row>
        <row r="580">
          <cell r="E580">
            <v>136</v>
          </cell>
        </row>
        <row r="581">
          <cell r="E581">
            <v>136</v>
          </cell>
        </row>
        <row r="582">
          <cell r="E582">
            <v>136</v>
          </cell>
        </row>
        <row r="583">
          <cell r="E583">
            <v>136</v>
          </cell>
        </row>
        <row r="584">
          <cell r="E584">
            <v>136</v>
          </cell>
        </row>
        <row r="585">
          <cell r="E585">
            <v>136</v>
          </cell>
        </row>
        <row r="586">
          <cell r="E586">
            <v>136</v>
          </cell>
        </row>
        <row r="587">
          <cell r="E587">
            <v>136</v>
          </cell>
        </row>
        <row r="588">
          <cell r="E588">
            <v>136</v>
          </cell>
        </row>
        <row r="589">
          <cell r="E589">
            <v>136</v>
          </cell>
        </row>
        <row r="590">
          <cell r="E590">
            <v>136</v>
          </cell>
        </row>
        <row r="591">
          <cell r="E591">
            <v>136</v>
          </cell>
        </row>
        <row r="592">
          <cell r="E592">
            <v>136</v>
          </cell>
        </row>
        <row r="593">
          <cell r="E593">
            <v>136</v>
          </cell>
        </row>
        <row r="594">
          <cell r="E594">
            <v>136</v>
          </cell>
        </row>
        <row r="595">
          <cell r="E595">
            <v>136</v>
          </cell>
        </row>
        <row r="596">
          <cell r="E596">
            <v>136</v>
          </cell>
        </row>
        <row r="597">
          <cell r="E597">
            <v>136</v>
          </cell>
        </row>
        <row r="598">
          <cell r="E598">
            <v>136</v>
          </cell>
        </row>
        <row r="599">
          <cell r="E599">
            <v>136</v>
          </cell>
        </row>
        <row r="600">
          <cell r="E600">
            <v>136</v>
          </cell>
        </row>
        <row r="601">
          <cell r="E601">
            <v>136</v>
          </cell>
        </row>
        <row r="602">
          <cell r="E602">
            <v>136</v>
          </cell>
        </row>
        <row r="603">
          <cell r="E603">
            <v>136</v>
          </cell>
        </row>
        <row r="604">
          <cell r="E604">
            <v>136</v>
          </cell>
        </row>
        <row r="605">
          <cell r="E605">
            <v>136</v>
          </cell>
        </row>
        <row r="606">
          <cell r="E606">
            <v>136</v>
          </cell>
        </row>
        <row r="607">
          <cell r="E607">
            <v>136</v>
          </cell>
        </row>
        <row r="608">
          <cell r="E608">
            <v>136</v>
          </cell>
        </row>
        <row r="609">
          <cell r="E609">
            <v>136</v>
          </cell>
        </row>
        <row r="610">
          <cell r="E610">
            <v>136</v>
          </cell>
        </row>
        <row r="611">
          <cell r="E611">
            <v>136</v>
          </cell>
        </row>
        <row r="612">
          <cell r="E612">
            <v>136</v>
          </cell>
        </row>
        <row r="613">
          <cell r="E613">
            <v>136</v>
          </cell>
        </row>
        <row r="614">
          <cell r="E614">
            <v>136</v>
          </cell>
        </row>
        <row r="615">
          <cell r="E615">
            <v>136</v>
          </cell>
        </row>
        <row r="616">
          <cell r="E616">
            <v>136</v>
          </cell>
        </row>
        <row r="617">
          <cell r="E617">
            <v>136</v>
          </cell>
        </row>
        <row r="618">
          <cell r="E618">
            <v>136</v>
          </cell>
        </row>
        <row r="619">
          <cell r="E619">
            <v>136</v>
          </cell>
        </row>
        <row r="620">
          <cell r="E620">
            <v>136</v>
          </cell>
        </row>
        <row r="621">
          <cell r="E621">
            <v>136</v>
          </cell>
        </row>
        <row r="622">
          <cell r="E622">
            <v>136</v>
          </cell>
        </row>
        <row r="623">
          <cell r="E623">
            <v>136</v>
          </cell>
        </row>
        <row r="624">
          <cell r="E624">
            <v>136</v>
          </cell>
        </row>
        <row r="625">
          <cell r="E625">
            <v>136</v>
          </cell>
        </row>
        <row r="626">
          <cell r="E626">
            <v>136</v>
          </cell>
        </row>
        <row r="627">
          <cell r="E627">
            <v>136</v>
          </cell>
        </row>
        <row r="628">
          <cell r="E628">
            <v>136</v>
          </cell>
        </row>
        <row r="629">
          <cell r="E629">
            <v>136</v>
          </cell>
        </row>
        <row r="630">
          <cell r="E630">
            <v>136</v>
          </cell>
        </row>
        <row r="631">
          <cell r="E631">
            <v>136</v>
          </cell>
        </row>
        <row r="632">
          <cell r="E632">
            <v>136</v>
          </cell>
        </row>
        <row r="633">
          <cell r="E633">
            <v>136</v>
          </cell>
        </row>
        <row r="634">
          <cell r="E634">
            <v>136</v>
          </cell>
        </row>
        <row r="635">
          <cell r="E635">
            <v>136</v>
          </cell>
        </row>
        <row r="636">
          <cell r="E636">
            <v>136</v>
          </cell>
        </row>
        <row r="637">
          <cell r="E637">
            <v>136</v>
          </cell>
        </row>
        <row r="638">
          <cell r="E638">
            <v>136</v>
          </cell>
        </row>
        <row r="639">
          <cell r="E639">
            <v>136</v>
          </cell>
        </row>
        <row r="640">
          <cell r="E640">
            <v>136</v>
          </cell>
        </row>
        <row r="641">
          <cell r="E641">
            <v>136</v>
          </cell>
        </row>
        <row r="642">
          <cell r="E642">
            <v>135</v>
          </cell>
        </row>
        <row r="643">
          <cell r="E643">
            <v>135</v>
          </cell>
        </row>
        <row r="644">
          <cell r="E644">
            <v>135</v>
          </cell>
        </row>
        <row r="645">
          <cell r="E645">
            <v>135</v>
          </cell>
        </row>
        <row r="646">
          <cell r="E646">
            <v>135</v>
          </cell>
        </row>
        <row r="647">
          <cell r="E647">
            <v>134</v>
          </cell>
        </row>
        <row r="648">
          <cell r="E648">
            <v>134</v>
          </cell>
        </row>
        <row r="649">
          <cell r="E649">
            <v>132</v>
          </cell>
        </row>
        <row r="650">
          <cell r="E650">
            <v>132</v>
          </cell>
        </row>
        <row r="651">
          <cell r="E651">
            <v>132</v>
          </cell>
        </row>
        <row r="652">
          <cell r="E652">
            <v>132</v>
          </cell>
        </row>
        <row r="653">
          <cell r="E653">
            <v>132</v>
          </cell>
        </row>
        <row r="654">
          <cell r="E654">
            <v>132</v>
          </cell>
        </row>
        <row r="655">
          <cell r="E655">
            <v>132</v>
          </cell>
        </row>
        <row r="656">
          <cell r="E656">
            <v>132</v>
          </cell>
        </row>
        <row r="657">
          <cell r="E657">
            <v>132</v>
          </cell>
        </row>
        <row r="658">
          <cell r="E658">
            <v>132</v>
          </cell>
        </row>
        <row r="659">
          <cell r="E659">
            <v>132</v>
          </cell>
        </row>
        <row r="660">
          <cell r="E660">
            <v>132</v>
          </cell>
        </row>
        <row r="661">
          <cell r="E661">
            <v>132</v>
          </cell>
        </row>
        <row r="662">
          <cell r="E662">
            <v>132</v>
          </cell>
        </row>
        <row r="663">
          <cell r="E663">
            <v>132</v>
          </cell>
        </row>
        <row r="664">
          <cell r="E664">
            <v>132</v>
          </cell>
        </row>
        <row r="665">
          <cell r="E665">
            <v>132</v>
          </cell>
        </row>
        <row r="666">
          <cell r="E666">
            <v>132</v>
          </cell>
        </row>
        <row r="667">
          <cell r="E667">
            <v>132</v>
          </cell>
        </row>
        <row r="668">
          <cell r="E668">
            <v>132</v>
          </cell>
        </row>
        <row r="669">
          <cell r="E669">
            <v>132</v>
          </cell>
        </row>
        <row r="670">
          <cell r="E670">
            <v>132</v>
          </cell>
        </row>
        <row r="671">
          <cell r="E671">
            <v>132</v>
          </cell>
        </row>
        <row r="672">
          <cell r="E672">
            <v>132</v>
          </cell>
        </row>
        <row r="673">
          <cell r="E673">
            <v>132</v>
          </cell>
        </row>
        <row r="674">
          <cell r="E674">
            <v>132</v>
          </cell>
        </row>
        <row r="675">
          <cell r="E675">
            <v>132</v>
          </cell>
        </row>
        <row r="676">
          <cell r="E676">
            <v>132</v>
          </cell>
        </row>
        <row r="677">
          <cell r="E677">
            <v>132</v>
          </cell>
        </row>
        <row r="678">
          <cell r="E678">
            <v>132</v>
          </cell>
        </row>
        <row r="679">
          <cell r="E679">
            <v>132</v>
          </cell>
        </row>
        <row r="680">
          <cell r="E680">
            <v>132</v>
          </cell>
        </row>
        <row r="681">
          <cell r="E681">
            <v>132</v>
          </cell>
        </row>
        <row r="682">
          <cell r="E682">
            <v>132</v>
          </cell>
        </row>
        <row r="683">
          <cell r="E683">
            <v>132</v>
          </cell>
        </row>
        <row r="684">
          <cell r="E684">
            <v>132</v>
          </cell>
        </row>
        <row r="685">
          <cell r="E685">
            <v>132</v>
          </cell>
        </row>
        <row r="686">
          <cell r="E686">
            <v>132</v>
          </cell>
        </row>
        <row r="687">
          <cell r="E687">
            <v>132</v>
          </cell>
        </row>
        <row r="688">
          <cell r="E688">
            <v>132</v>
          </cell>
        </row>
        <row r="689">
          <cell r="E689">
            <v>132</v>
          </cell>
        </row>
        <row r="690">
          <cell r="E690">
            <v>132</v>
          </cell>
        </row>
        <row r="691">
          <cell r="E691">
            <v>132</v>
          </cell>
        </row>
        <row r="692">
          <cell r="E692">
            <v>132</v>
          </cell>
        </row>
        <row r="693">
          <cell r="E693">
            <v>132</v>
          </cell>
        </row>
        <row r="694">
          <cell r="E694">
            <v>132</v>
          </cell>
        </row>
        <row r="695">
          <cell r="E695">
            <v>132</v>
          </cell>
        </row>
        <row r="696">
          <cell r="E696">
            <v>132</v>
          </cell>
        </row>
        <row r="697">
          <cell r="E697">
            <v>132</v>
          </cell>
        </row>
        <row r="698">
          <cell r="E698">
            <v>132</v>
          </cell>
        </row>
        <row r="699">
          <cell r="E699">
            <v>132</v>
          </cell>
        </row>
        <row r="700">
          <cell r="E700">
            <v>132</v>
          </cell>
        </row>
        <row r="701">
          <cell r="E701">
            <v>132</v>
          </cell>
        </row>
        <row r="702">
          <cell r="E702">
            <v>132</v>
          </cell>
        </row>
        <row r="703">
          <cell r="E703">
            <v>132</v>
          </cell>
        </row>
        <row r="704">
          <cell r="E704">
            <v>132</v>
          </cell>
        </row>
        <row r="705">
          <cell r="E705">
            <v>132</v>
          </cell>
        </row>
        <row r="706">
          <cell r="E706">
            <v>132</v>
          </cell>
        </row>
        <row r="707">
          <cell r="E707">
            <v>132</v>
          </cell>
        </row>
        <row r="708">
          <cell r="E708">
            <v>132</v>
          </cell>
        </row>
        <row r="709">
          <cell r="E709">
            <v>132</v>
          </cell>
        </row>
        <row r="710">
          <cell r="E710">
            <v>132</v>
          </cell>
        </row>
        <row r="711">
          <cell r="E711">
            <v>132</v>
          </cell>
        </row>
        <row r="712">
          <cell r="E712">
            <v>132</v>
          </cell>
        </row>
        <row r="713">
          <cell r="E713">
            <v>132</v>
          </cell>
        </row>
        <row r="714">
          <cell r="E714">
            <v>132</v>
          </cell>
        </row>
        <row r="715">
          <cell r="E715">
            <v>132</v>
          </cell>
        </row>
        <row r="716">
          <cell r="E716">
            <v>132</v>
          </cell>
        </row>
        <row r="717">
          <cell r="E717">
            <v>132</v>
          </cell>
        </row>
        <row r="718">
          <cell r="E718">
            <v>132</v>
          </cell>
        </row>
        <row r="719">
          <cell r="E719">
            <v>132</v>
          </cell>
        </row>
        <row r="720">
          <cell r="E720">
            <v>132</v>
          </cell>
        </row>
        <row r="721">
          <cell r="E721">
            <v>132</v>
          </cell>
        </row>
        <row r="722">
          <cell r="E722">
            <v>132</v>
          </cell>
        </row>
        <row r="723">
          <cell r="E723">
            <v>132</v>
          </cell>
        </row>
        <row r="724">
          <cell r="E724">
            <v>132</v>
          </cell>
        </row>
        <row r="725">
          <cell r="E725">
            <v>132</v>
          </cell>
        </row>
        <row r="726">
          <cell r="E726">
            <v>132</v>
          </cell>
        </row>
        <row r="727">
          <cell r="E727">
            <v>132</v>
          </cell>
        </row>
        <row r="728">
          <cell r="E728">
            <v>132</v>
          </cell>
        </row>
        <row r="729">
          <cell r="E729">
            <v>132</v>
          </cell>
        </row>
        <row r="730">
          <cell r="E730">
            <v>132</v>
          </cell>
        </row>
        <row r="731">
          <cell r="E731">
            <v>132</v>
          </cell>
        </row>
        <row r="732">
          <cell r="E732">
            <v>131</v>
          </cell>
        </row>
        <row r="733">
          <cell r="E733">
            <v>131</v>
          </cell>
        </row>
        <row r="734">
          <cell r="E734">
            <v>131</v>
          </cell>
        </row>
        <row r="735">
          <cell r="E735">
            <v>131</v>
          </cell>
        </row>
        <row r="736">
          <cell r="E736">
            <v>130</v>
          </cell>
        </row>
        <row r="737">
          <cell r="E737">
            <v>130</v>
          </cell>
        </row>
        <row r="738">
          <cell r="E738">
            <v>130</v>
          </cell>
        </row>
        <row r="739">
          <cell r="E739">
            <v>129</v>
          </cell>
        </row>
        <row r="740">
          <cell r="E740">
            <v>128</v>
          </cell>
        </row>
        <row r="741">
          <cell r="E741">
            <v>128</v>
          </cell>
        </row>
        <row r="742">
          <cell r="E742">
            <v>128</v>
          </cell>
        </row>
        <row r="743">
          <cell r="E743">
            <v>128</v>
          </cell>
        </row>
        <row r="744">
          <cell r="E744">
            <v>128</v>
          </cell>
        </row>
        <row r="745">
          <cell r="E745">
            <v>128</v>
          </cell>
        </row>
        <row r="746">
          <cell r="E746">
            <v>128</v>
          </cell>
        </row>
        <row r="747">
          <cell r="E747">
            <v>128</v>
          </cell>
        </row>
        <row r="748">
          <cell r="E748">
            <v>128</v>
          </cell>
        </row>
        <row r="749">
          <cell r="E749">
            <v>128</v>
          </cell>
        </row>
        <row r="750">
          <cell r="E750">
            <v>128</v>
          </cell>
        </row>
        <row r="751">
          <cell r="E751">
            <v>128</v>
          </cell>
        </row>
        <row r="752">
          <cell r="E752">
            <v>128</v>
          </cell>
        </row>
        <row r="753">
          <cell r="E753">
            <v>128</v>
          </cell>
        </row>
        <row r="754">
          <cell r="E754">
            <v>128</v>
          </cell>
        </row>
        <row r="755">
          <cell r="E755">
            <v>128</v>
          </cell>
        </row>
        <row r="756">
          <cell r="E756">
            <v>128</v>
          </cell>
        </row>
        <row r="757">
          <cell r="E757">
            <v>128</v>
          </cell>
        </row>
        <row r="758">
          <cell r="E758">
            <v>128</v>
          </cell>
        </row>
        <row r="759">
          <cell r="E759">
            <v>128</v>
          </cell>
        </row>
        <row r="760">
          <cell r="E760">
            <v>128</v>
          </cell>
        </row>
        <row r="761">
          <cell r="E761">
            <v>128</v>
          </cell>
        </row>
        <row r="762">
          <cell r="E762">
            <v>128</v>
          </cell>
        </row>
        <row r="763">
          <cell r="E763">
            <v>128</v>
          </cell>
        </row>
        <row r="764">
          <cell r="E764">
            <v>128</v>
          </cell>
        </row>
        <row r="765">
          <cell r="E765">
            <v>128</v>
          </cell>
        </row>
        <row r="766">
          <cell r="E766">
            <v>128</v>
          </cell>
        </row>
        <row r="767">
          <cell r="E767">
            <v>128</v>
          </cell>
        </row>
        <row r="768">
          <cell r="E768">
            <v>128</v>
          </cell>
        </row>
        <row r="769">
          <cell r="E769">
            <v>128</v>
          </cell>
        </row>
        <row r="770">
          <cell r="E770">
            <v>128</v>
          </cell>
        </row>
        <row r="771">
          <cell r="E771">
            <v>128</v>
          </cell>
        </row>
        <row r="772">
          <cell r="E772">
            <v>128</v>
          </cell>
        </row>
        <row r="773">
          <cell r="E773">
            <v>128</v>
          </cell>
        </row>
        <row r="774">
          <cell r="E774">
            <v>128</v>
          </cell>
        </row>
        <row r="775">
          <cell r="E775">
            <v>128</v>
          </cell>
        </row>
        <row r="776">
          <cell r="E776">
            <v>128</v>
          </cell>
        </row>
        <row r="777">
          <cell r="E777">
            <v>128</v>
          </cell>
        </row>
        <row r="778">
          <cell r="E778">
            <v>128</v>
          </cell>
        </row>
        <row r="779">
          <cell r="E779">
            <v>128</v>
          </cell>
        </row>
        <row r="780">
          <cell r="E780">
            <v>128</v>
          </cell>
        </row>
        <row r="781">
          <cell r="E781">
            <v>128</v>
          </cell>
        </row>
        <row r="782">
          <cell r="E782">
            <v>128</v>
          </cell>
        </row>
        <row r="783">
          <cell r="E783">
            <v>128</v>
          </cell>
        </row>
        <row r="784">
          <cell r="E784">
            <v>128</v>
          </cell>
        </row>
        <row r="785">
          <cell r="E785">
            <v>128</v>
          </cell>
        </row>
        <row r="786">
          <cell r="E786">
            <v>128</v>
          </cell>
        </row>
        <row r="787">
          <cell r="E787">
            <v>128</v>
          </cell>
        </row>
        <row r="788">
          <cell r="E788">
            <v>128</v>
          </cell>
        </row>
        <row r="789">
          <cell r="E789">
            <v>128</v>
          </cell>
        </row>
        <row r="790">
          <cell r="E790">
            <v>128</v>
          </cell>
        </row>
        <row r="791">
          <cell r="E791">
            <v>128</v>
          </cell>
        </row>
        <row r="792">
          <cell r="E792">
            <v>128</v>
          </cell>
        </row>
        <row r="793">
          <cell r="E793">
            <v>128</v>
          </cell>
        </row>
        <row r="794">
          <cell r="E794">
            <v>128</v>
          </cell>
        </row>
        <row r="795">
          <cell r="E795">
            <v>128</v>
          </cell>
        </row>
        <row r="796">
          <cell r="E796">
            <v>128</v>
          </cell>
        </row>
        <row r="797">
          <cell r="E797">
            <v>128</v>
          </cell>
        </row>
        <row r="798">
          <cell r="E798">
            <v>128</v>
          </cell>
        </row>
        <row r="799">
          <cell r="E799">
            <v>128</v>
          </cell>
        </row>
        <row r="800">
          <cell r="E800">
            <v>128</v>
          </cell>
        </row>
        <row r="801">
          <cell r="E801">
            <v>128</v>
          </cell>
        </row>
        <row r="802">
          <cell r="E802">
            <v>128</v>
          </cell>
        </row>
        <row r="803">
          <cell r="E803">
            <v>128</v>
          </cell>
        </row>
        <row r="804">
          <cell r="E804">
            <v>128</v>
          </cell>
        </row>
        <row r="805">
          <cell r="E805">
            <v>128</v>
          </cell>
        </row>
        <row r="806">
          <cell r="E806">
            <v>128</v>
          </cell>
        </row>
        <row r="807">
          <cell r="E807">
            <v>128</v>
          </cell>
        </row>
        <row r="808">
          <cell r="E808">
            <v>128</v>
          </cell>
        </row>
        <row r="809">
          <cell r="E809">
            <v>128</v>
          </cell>
        </row>
        <row r="810">
          <cell r="E810">
            <v>128</v>
          </cell>
        </row>
        <row r="811">
          <cell r="E811">
            <v>128</v>
          </cell>
        </row>
        <row r="812">
          <cell r="E812">
            <v>128</v>
          </cell>
        </row>
        <row r="813">
          <cell r="E813">
            <v>128</v>
          </cell>
        </row>
        <row r="814">
          <cell r="E814">
            <v>128</v>
          </cell>
        </row>
        <row r="815">
          <cell r="E815">
            <v>128</v>
          </cell>
        </row>
        <row r="816">
          <cell r="E816">
            <v>128</v>
          </cell>
        </row>
        <row r="817">
          <cell r="E817">
            <v>128</v>
          </cell>
        </row>
        <row r="818">
          <cell r="E818">
            <v>128</v>
          </cell>
        </row>
        <row r="819">
          <cell r="E819">
            <v>128</v>
          </cell>
        </row>
        <row r="820">
          <cell r="E820">
            <v>128</v>
          </cell>
        </row>
        <row r="821">
          <cell r="E821">
            <v>128</v>
          </cell>
        </row>
        <row r="822">
          <cell r="E822">
            <v>128</v>
          </cell>
        </row>
        <row r="823">
          <cell r="E823">
            <v>128</v>
          </cell>
        </row>
        <row r="824">
          <cell r="E824">
            <v>128</v>
          </cell>
        </row>
        <row r="825">
          <cell r="E825">
            <v>128</v>
          </cell>
        </row>
        <row r="826">
          <cell r="E826">
            <v>128</v>
          </cell>
        </row>
        <row r="827">
          <cell r="E827">
            <v>128</v>
          </cell>
        </row>
        <row r="828">
          <cell r="E828">
            <v>128</v>
          </cell>
        </row>
        <row r="829">
          <cell r="E829">
            <v>128</v>
          </cell>
        </row>
        <row r="830">
          <cell r="E830">
            <v>128</v>
          </cell>
        </row>
        <row r="831">
          <cell r="E831">
            <v>128</v>
          </cell>
        </row>
        <row r="832">
          <cell r="E832">
            <v>128</v>
          </cell>
        </row>
        <row r="833">
          <cell r="E833">
            <v>128</v>
          </cell>
        </row>
        <row r="834">
          <cell r="E834">
            <v>128</v>
          </cell>
        </row>
        <row r="835">
          <cell r="E835">
            <v>127</v>
          </cell>
        </row>
        <row r="836">
          <cell r="E836">
            <v>127</v>
          </cell>
        </row>
        <row r="837">
          <cell r="E837">
            <v>127</v>
          </cell>
        </row>
        <row r="838">
          <cell r="E838">
            <v>127</v>
          </cell>
        </row>
        <row r="839">
          <cell r="E839">
            <v>126</v>
          </cell>
        </row>
        <row r="840">
          <cell r="E840">
            <v>125</v>
          </cell>
        </row>
        <row r="841">
          <cell r="E841">
            <v>125</v>
          </cell>
        </row>
        <row r="842">
          <cell r="E842">
            <v>125</v>
          </cell>
        </row>
        <row r="843">
          <cell r="E843">
            <v>124</v>
          </cell>
        </row>
        <row r="844">
          <cell r="E844">
            <v>124</v>
          </cell>
        </row>
        <row r="845">
          <cell r="E845">
            <v>124</v>
          </cell>
        </row>
        <row r="846">
          <cell r="E846">
            <v>124</v>
          </cell>
        </row>
        <row r="847">
          <cell r="E847">
            <v>124</v>
          </cell>
        </row>
        <row r="848">
          <cell r="E848">
            <v>124</v>
          </cell>
        </row>
        <row r="849">
          <cell r="E849">
            <v>124</v>
          </cell>
        </row>
        <row r="850">
          <cell r="E850">
            <v>124</v>
          </cell>
        </row>
        <row r="851">
          <cell r="E851">
            <v>124</v>
          </cell>
        </row>
        <row r="852">
          <cell r="E852">
            <v>124</v>
          </cell>
        </row>
        <row r="853">
          <cell r="E853">
            <v>124</v>
          </cell>
        </row>
        <row r="854">
          <cell r="E854">
            <v>124</v>
          </cell>
        </row>
        <row r="855">
          <cell r="E855">
            <v>124</v>
          </cell>
        </row>
        <row r="856">
          <cell r="E856">
            <v>124</v>
          </cell>
        </row>
        <row r="857">
          <cell r="E857">
            <v>124</v>
          </cell>
        </row>
        <row r="858">
          <cell r="E858">
            <v>124</v>
          </cell>
        </row>
        <row r="859">
          <cell r="E859">
            <v>124</v>
          </cell>
        </row>
        <row r="860">
          <cell r="E860">
            <v>124</v>
          </cell>
        </row>
        <row r="861">
          <cell r="E861">
            <v>124</v>
          </cell>
        </row>
        <row r="862">
          <cell r="E862">
            <v>124</v>
          </cell>
        </row>
        <row r="863">
          <cell r="E863">
            <v>124</v>
          </cell>
        </row>
        <row r="864">
          <cell r="E864">
            <v>124</v>
          </cell>
        </row>
        <row r="865">
          <cell r="E865">
            <v>124</v>
          </cell>
        </row>
        <row r="866">
          <cell r="E866">
            <v>124</v>
          </cell>
        </row>
        <row r="867">
          <cell r="E867">
            <v>124</v>
          </cell>
        </row>
        <row r="868">
          <cell r="E868">
            <v>124</v>
          </cell>
        </row>
        <row r="869">
          <cell r="E869">
            <v>124</v>
          </cell>
        </row>
        <row r="870">
          <cell r="E870">
            <v>124</v>
          </cell>
        </row>
        <row r="871">
          <cell r="E871">
            <v>124</v>
          </cell>
        </row>
        <row r="872">
          <cell r="E872">
            <v>124</v>
          </cell>
        </row>
        <row r="873">
          <cell r="E873">
            <v>124</v>
          </cell>
        </row>
        <row r="874">
          <cell r="E874">
            <v>124</v>
          </cell>
        </row>
        <row r="875">
          <cell r="E875">
            <v>124</v>
          </cell>
        </row>
        <row r="876">
          <cell r="E876">
            <v>124</v>
          </cell>
        </row>
        <row r="877">
          <cell r="E877">
            <v>124</v>
          </cell>
        </row>
        <row r="878">
          <cell r="E878">
            <v>124</v>
          </cell>
        </row>
        <row r="879">
          <cell r="E879">
            <v>124</v>
          </cell>
        </row>
        <row r="880">
          <cell r="E880">
            <v>124</v>
          </cell>
        </row>
        <row r="881">
          <cell r="E881">
            <v>124</v>
          </cell>
        </row>
        <row r="882">
          <cell r="E882">
            <v>124</v>
          </cell>
        </row>
        <row r="883">
          <cell r="E883">
            <v>124</v>
          </cell>
        </row>
        <row r="884">
          <cell r="E884">
            <v>124</v>
          </cell>
        </row>
        <row r="885">
          <cell r="E885">
            <v>124</v>
          </cell>
        </row>
        <row r="886">
          <cell r="E886">
            <v>124</v>
          </cell>
        </row>
        <row r="887">
          <cell r="E887">
            <v>124</v>
          </cell>
        </row>
        <row r="888">
          <cell r="E888">
            <v>124</v>
          </cell>
        </row>
        <row r="889">
          <cell r="E889">
            <v>124</v>
          </cell>
        </row>
        <row r="890">
          <cell r="E890">
            <v>124</v>
          </cell>
        </row>
        <row r="891">
          <cell r="E891">
            <v>124</v>
          </cell>
        </row>
        <row r="892">
          <cell r="E892">
            <v>124</v>
          </cell>
        </row>
        <row r="893">
          <cell r="E893">
            <v>124</v>
          </cell>
        </row>
        <row r="894">
          <cell r="E894">
            <v>124</v>
          </cell>
        </row>
        <row r="895">
          <cell r="E895">
            <v>124</v>
          </cell>
        </row>
        <row r="896">
          <cell r="E896">
            <v>124</v>
          </cell>
        </row>
        <row r="897">
          <cell r="E897">
            <v>124</v>
          </cell>
        </row>
        <row r="898">
          <cell r="E898">
            <v>124</v>
          </cell>
        </row>
        <row r="899">
          <cell r="E899">
            <v>124</v>
          </cell>
        </row>
        <row r="900">
          <cell r="E900">
            <v>124</v>
          </cell>
        </row>
        <row r="901">
          <cell r="E901">
            <v>124</v>
          </cell>
        </row>
        <row r="902">
          <cell r="E902">
            <v>124</v>
          </cell>
        </row>
        <row r="903">
          <cell r="E903">
            <v>124</v>
          </cell>
        </row>
        <row r="904">
          <cell r="E904">
            <v>124</v>
          </cell>
        </row>
        <row r="905">
          <cell r="E905">
            <v>124</v>
          </cell>
        </row>
        <row r="906">
          <cell r="E906">
            <v>124</v>
          </cell>
        </row>
        <row r="907">
          <cell r="E907">
            <v>124</v>
          </cell>
        </row>
        <row r="908">
          <cell r="E908">
            <v>124</v>
          </cell>
        </row>
        <row r="909">
          <cell r="E909">
            <v>124</v>
          </cell>
        </row>
        <row r="910">
          <cell r="E910">
            <v>124</v>
          </cell>
        </row>
        <row r="911">
          <cell r="E911">
            <v>124</v>
          </cell>
        </row>
        <row r="912">
          <cell r="E912">
            <v>124</v>
          </cell>
        </row>
        <row r="913">
          <cell r="E913">
            <v>124</v>
          </cell>
        </row>
        <row r="914">
          <cell r="E914">
            <v>124</v>
          </cell>
        </row>
        <row r="915">
          <cell r="E915">
            <v>124</v>
          </cell>
        </row>
        <row r="916">
          <cell r="E916">
            <v>124</v>
          </cell>
        </row>
        <row r="917">
          <cell r="E917">
            <v>124</v>
          </cell>
        </row>
        <row r="918">
          <cell r="E918">
            <v>124</v>
          </cell>
        </row>
        <row r="919">
          <cell r="E919">
            <v>124</v>
          </cell>
        </row>
        <row r="920">
          <cell r="E920">
            <v>124</v>
          </cell>
        </row>
        <row r="921">
          <cell r="E921">
            <v>124</v>
          </cell>
        </row>
        <row r="922">
          <cell r="E922">
            <v>124</v>
          </cell>
        </row>
        <row r="923">
          <cell r="E923">
            <v>124</v>
          </cell>
        </row>
        <row r="924">
          <cell r="E924">
            <v>124</v>
          </cell>
        </row>
        <row r="925">
          <cell r="E925">
            <v>124</v>
          </cell>
        </row>
        <row r="926">
          <cell r="E926">
            <v>124</v>
          </cell>
        </row>
        <row r="927">
          <cell r="E927">
            <v>124</v>
          </cell>
        </row>
        <row r="928">
          <cell r="E928">
            <v>124</v>
          </cell>
        </row>
        <row r="929">
          <cell r="E929">
            <v>124</v>
          </cell>
        </row>
        <row r="930">
          <cell r="E930">
            <v>124</v>
          </cell>
        </row>
        <row r="931">
          <cell r="E931">
            <v>123</v>
          </cell>
        </row>
        <row r="932">
          <cell r="E932">
            <v>123</v>
          </cell>
        </row>
        <row r="933">
          <cell r="E933">
            <v>123</v>
          </cell>
        </row>
        <row r="934">
          <cell r="E934">
            <v>123</v>
          </cell>
        </row>
        <row r="935">
          <cell r="E935">
            <v>123</v>
          </cell>
        </row>
        <row r="936">
          <cell r="E936">
            <v>122</v>
          </cell>
        </row>
        <row r="937">
          <cell r="E937">
            <v>121</v>
          </cell>
        </row>
        <row r="938">
          <cell r="E938">
            <v>121</v>
          </cell>
        </row>
        <row r="939">
          <cell r="E939">
            <v>120</v>
          </cell>
        </row>
        <row r="940">
          <cell r="E940">
            <v>120</v>
          </cell>
        </row>
        <row r="941">
          <cell r="E941">
            <v>120</v>
          </cell>
        </row>
        <row r="942">
          <cell r="E942">
            <v>120</v>
          </cell>
        </row>
        <row r="943">
          <cell r="E943">
            <v>120</v>
          </cell>
        </row>
        <row r="944">
          <cell r="E944">
            <v>120</v>
          </cell>
        </row>
        <row r="945">
          <cell r="E945">
            <v>120</v>
          </cell>
        </row>
        <row r="946">
          <cell r="E946">
            <v>120</v>
          </cell>
        </row>
        <row r="947">
          <cell r="E947">
            <v>120</v>
          </cell>
        </row>
        <row r="948">
          <cell r="E948">
            <v>120</v>
          </cell>
        </row>
        <row r="949">
          <cell r="E949">
            <v>120</v>
          </cell>
        </row>
        <row r="950">
          <cell r="E950">
            <v>120</v>
          </cell>
        </row>
        <row r="951">
          <cell r="E951">
            <v>120</v>
          </cell>
        </row>
        <row r="952">
          <cell r="E952">
            <v>120</v>
          </cell>
        </row>
        <row r="953">
          <cell r="E953">
            <v>120</v>
          </cell>
        </row>
        <row r="954">
          <cell r="E954">
            <v>120</v>
          </cell>
        </row>
        <row r="955">
          <cell r="E955">
            <v>120</v>
          </cell>
        </row>
        <row r="956">
          <cell r="E956">
            <v>120</v>
          </cell>
        </row>
        <row r="957">
          <cell r="E957">
            <v>120</v>
          </cell>
        </row>
        <row r="958">
          <cell r="E958">
            <v>120</v>
          </cell>
        </row>
        <row r="959">
          <cell r="E959">
            <v>120</v>
          </cell>
        </row>
        <row r="960">
          <cell r="E960">
            <v>120</v>
          </cell>
        </row>
        <row r="961">
          <cell r="E961">
            <v>120</v>
          </cell>
        </row>
        <row r="962">
          <cell r="E962">
            <v>120</v>
          </cell>
        </row>
        <row r="963">
          <cell r="E963">
            <v>120</v>
          </cell>
        </row>
        <row r="964">
          <cell r="E964">
            <v>120</v>
          </cell>
        </row>
        <row r="965">
          <cell r="E965">
            <v>120</v>
          </cell>
        </row>
        <row r="966">
          <cell r="E966">
            <v>120</v>
          </cell>
        </row>
        <row r="967">
          <cell r="E967">
            <v>120</v>
          </cell>
        </row>
        <row r="968">
          <cell r="E968">
            <v>120</v>
          </cell>
        </row>
        <row r="969">
          <cell r="E969">
            <v>120</v>
          </cell>
        </row>
        <row r="970">
          <cell r="E970">
            <v>120</v>
          </cell>
        </row>
        <row r="971">
          <cell r="E971">
            <v>120</v>
          </cell>
        </row>
        <row r="972">
          <cell r="E972">
            <v>120</v>
          </cell>
        </row>
        <row r="973">
          <cell r="E973">
            <v>120</v>
          </cell>
        </row>
        <row r="974">
          <cell r="E974">
            <v>120</v>
          </cell>
        </row>
        <row r="975">
          <cell r="E975">
            <v>120</v>
          </cell>
        </row>
        <row r="976">
          <cell r="E976">
            <v>120</v>
          </cell>
        </row>
        <row r="977">
          <cell r="E977">
            <v>120</v>
          </cell>
        </row>
        <row r="978">
          <cell r="E978">
            <v>120</v>
          </cell>
        </row>
        <row r="979">
          <cell r="E979">
            <v>120</v>
          </cell>
        </row>
        <row r="980">
          <cell r="E980">
            <v>120</v>
          </cell>
        </row>
        <row r="981">
          <cell r="E981">
            <v>120</v>
          </cell>
        </row>
        <row r="982">
          <cell r="E982">
            <v>120</v>
          </cell>
        </row>
        <row r="983">
          <cell r="E983">
            <v>120</v>
          </cell>
        </row>
        <row r="984">
          <cell r="E984">
            <v>120</v>
          </cell>
        </row>
        <row r="985">
          <cell r="E985">
            <v>120</v>
          </cell>
        </row>
        <row r="986">
          <cell r="E986">
            <v>120</v>
          </cell>
        </row>
        <row r="987">
          <cell r="E987">
            <v>120</v>
          </cell>
        </row>
        <row r="988">
          <cell r="E988">
            <v>120</v>
          </cell>
        </row>
        <row r="989">
          <cell r="E989">
            <v>120</v>
          </cell>
        </row>
        <row r="990">
          <cell r="E990">
            <v>120</v>
          </cell>
        </row>
        <row r="991">
          <cell r="E991">
            <v>120</v>
          </cell>
        </row>
        <row r="992">
          <cell r="E992">
            <v>120</v>
          </cell>
        </row>
        <row r="993">
          <cell r="E993">
            <v>120</v>
          </cell>
        </row>
        <row r="994">
          <cell r="E994">
            <v>120</v>
          </cell>
        </row>
        <row r="995">
          <cell r="E995">
            <v>120</v>
          </cell>
        </row>
        <row r="996">
          <cell r="E996">
            <v>120</v>
          </cell>
        </row>
        <row r="997">
          <cell r="E997">
            <v>120</v>
          </cell>
        </row>
        <row r="998">
          <cell r="E998">
            <v>120</v>
          </cell>
        </row>
        <row r="999">
          <cell r="E999">
            <v>120</v>
          </cell>
        </row>
        <row r="1000">
          <cell r="E1000">
            <v>120</v>
          </cell>
        </row>
        <row r="1001">
          <cell r="E1001">
            <v>120</v>
          </cell>
        </row>
        <row r="1002">
          <cell r="E1002">
            <v>120</v>
          </cell>
        </row>
        <row r="1003">
          <cell r="E1003">
            <v>120</v>
          </cell>
        </row>
        <row r="1004">
          <cell r="E1004">
            <v>120</v>
          </cell>
        </row>
        <row r="1005">
          <cell r="E1005">
            <v>120</v>
          </cell>
        </row>
        <row r="1006">
          <cell r="E1006">
            <v>120</v>
          </cell>
        </row>
        <row r="1007">
          <cell r="E1007">
            <v>120</v>
          </cell>
        </row>
        <row r="1008">
          <cell r="E1008">
            <v>120</v>
          </cell>
        </row>
        <row r="1009">
          <cell r="E1009">
            <v>120</v>
          </cell>
        </row>
        <row r="1010">
          <cell r="E1010">
            <v>120</v>
          </cell>
        </row>
        <row r="1011">
          <cell r="E1011">
            <v>120</v>
          </cell>
        </row>
        <row r="1012">
          <cell r="E1012">
            <v>120</v>
          </cell>
        </row>
        <row r="1013">
          <cell r="E1013">
            <v>120</v>
          </cell>
        </row>
        <row r="1014">
          <cell r="E1014">
            <v>120</v>
          </cell>
        </row>
        <row r="1015">
          <cell r="E1015">
            <v>120</v>
          </cell>
        </row>
        <row r="1016">
          <cell r="E1016">
            <v>120</v>
          </cell>
        </row>
        <row r="1017">
          <cell r="E1017">
            <v>120</v>
          </cell>
        </row>
        <row r="1018">
          <cell r="E1018">
            <v>120</v>
          </cell>
        </row>
        <row r="1019">
          <cell r="E1019">
            <v>120</v>
          </cell>
        </row>
        <row r="1020">
          <cell r="E1020">
            <v>120</v>
          </cell>
        </row>
        <row r="1021">
          <cell r="E1021">
            <v>120</v>
          </cell>
        </row>
        <row r="1022">
          <cell r="E1022">
            <v>120</v>
          </cell>
        </row>
        <row r="1023">
          <cell r="E1023">
            <v>120</v>
          </cell>
        </row>
        <row r="1024">
          <cell r="E1024">
            <v>120</v>
          </cell>
        </row>
        <row r="1025">
          <cell r="E1025">
            <v>120</v>
          </cell>
        </row>
        <row r="1026">
          <cell r="E1026">
            <v>120</v>
          </cell>
        </row>
        <row r="1027">
          <cell r="E1027">
            <v>120</v>
          </cell>
        </row>
        <row r="1028">
          <cell r="E1028">
            <v>120</v>
          </cell>
        </row>
        <row r="1029">
          <cell r="E1029">
            <v>120</v>
          </cell>
        </row>
        <row r="1030">
          <cell r="E1030">
            <v>120</v>
          </cell>
        </row>
        <row r="1031">
          <cell r="E1031">
            <v>120</v>
          </cell>
        </row>
        <row r="1032">
          <cell r="E1032">
            <v>120</v>
          </cell>
        </row>
        <row r="1033">
          <cell r="E1033">
            <v>120</v>
          </cell>
        </row>
        <row r="1034">
          <cell r="E1034">
            <v>119</v>
          </cell>
        </row>
        <row r="1035">
          <cell r="E1035">
            <v>119</v>
          </cell>
        </row>
        <row r="1036">
          <cell r="E1036">
            <v>119</v>
          </cell>
        </row>
        <row r="1037">
          <cell r="E1037">
            <v>119</v>
          </cell>
        </row>
        <row r="1038">
          <cell r="E1038">
            <v>119</v>
          </cell>
        </row>
        <row r="1039">
          <cell r="E1039">
            <v>119</v>
          </cell>
        </row>
        <row r="1040">
          <cell r="E1040">
            <v>119</v>
          </cell>
        </row>
        <row r="1041">
          <cell r="E1041">
            <v>119</v>
          </cell>
        </row>
        <row r="1042">
          <cell r="E1042">
            <v>118</v>
          </cell>
        </row>
        <row r="1043">
          <cell r="E1043">
            <v>118</v>
          </cell>
        </row>
        <row r="1044">
          <cell r="E1044">
            <v>118</v>
          </cell>
        </row>
        <row r="1045">
          <cell r="E1045">
            <v>118</v>
          </cell>
        </row>
        <row r="1046">
          <cell r="E1046">
            <v>117</v>
          </cell>
        </row>
        <row r="1047">
          <cell r="E1047">
            <v>117</v>
          </cell>
        </row>
        <row r="1048">
          <cell r="E1048">
            <v>117</v>
          </cell>
        </row>
        <row r="1049">
          <cell r="E1049">
            <v>117</v>
          </cell>
        </row>
        <row r="1050">
          <cell r="E1050">
            <v>116</v>
          </cell>
        </row>
        <row r="1051">
          <cell r="E1051">
            <v>116</v>
          </cell>
        </row>
        <row r="1052">
          <cell r="E1052">
            <v>116</v>
          </cell>
        </row>
        <row r="1053">
          <cell r="E1053">
            <v>116</v>
          </cell>
        </row>
        <row r="1054">
          <cell r="E1054">
            <v>116</v>
          </cell>
        </row>
        <row r="1055">
          <cell r="E1055">
            <v>116</v>
          </cell>
        </row>
        <row r="1056">
          <cell r="E1056">
            <v>116</v>
          </cell>
        </row>
        <row r="1057">
          <cell r="E1057">
            <v>116</v>
          </cell>
        </row>
        <row r="1058">
          <cell r="E1058">
            <v>116</v>
          </cell>
        </row>
        <row r="1059">
          <cell r="E1059">
            <v>116</v>
          </cell>
        </row>
        <row r="1060">
          <cell r="E1060">
            <v>116</v>
          </cell>
        </row>
        <row r="1061">
          <cell r="E1061">
            <v>116</v>
          </cell>
        </row>
        <row r="1062">
          <cell r="E1062">
            <v>116</v>
          </cell>
        </row>
        <row r="1063">
          <cell r="E1063">
            <v>116</v>
          </cell>
        </row>
        <row r="1064">
          <cell r="E1064">
            <v>116</v>
          </cell>
        </row>
        <row r="1065">
          <cell r="E1065">
            <v>116</v>
          </cell>
        </row>
        <row r="1066">
          <cell r="E1066">
            <v>116</v>
          </cell>
        </row>
        <row r="1067">
          <cell r="E1067">
            <v>116</v>
          </cell>
        </row>
        <row r="1068">
          <cell r="E1068">
            <v>116</v>
          </cell>
        </row>
        <row r="1069">
          <cell r="E1069">
            <v>116</v>
          </cell>
        </row>
        <row r="1070">
          <cell r="E1070">
            <v>116</v>
          </cell>
        </row>
        <row r="1071">
          <cell r="E1071">
            <v>116</v>
          </cell>
        </row>
        <row r="1072">
          <cell r="E1072">
            <v>116</v>
          </cell>
        </row>
        <row r="1073">
          <cell r="E1073">
            <v>116</v>
          </cell>
        </row>
        <row r="1074">
          <cell r="E1074">
            <v>116</v>
          </cell>
        </row>
        <row r="1075">
          <cell r="E1075">
            <v>116</v>
          </cell>
        </row>
        <row r="1076">
          <cell r="E1076">
            <v>116</v>
          </cell>
        </row>
        <row r="1077">
          <cell r="E1077">
            <v>116</v>
          </cell>
        </row>
        <row r="1078">
          <cell r="E1078">
            <v>116</v>
          </cell>
        </row>
        <row r="1079">
          <cell r="E1079">
            <v>116</v>
          </cell>
        </row>
        <row r="1080">
          <cell r="E1080">
            <v>116</v>
          </cell>
        </row>
        <row r="1081">
          <cell r="E1081">
            <v>116</v>
          </cell>
        </row>
        <row r="1082">
          <cell r="E1082">
            <v>116</v>
          </cell>
        </row>
        <row r="1083">
          <cell r="E1083">
            <v>116</v>
          </cell>
        </row>
        <row r="1084">
          <cell r="E1084">
            <v>116</v>
          </cell>
        </row>
        <row r="1085">
          <cell r="E1085">
            <v>116</v>
          </cell>
        </row>
        <row r="1086">
          <cell r="E1086">
            <v>116</v>
          </cell>
        </row>
        <row r="1087">
          <cell r="E1087">
            <v>116</v>
          </cell>
        </row>
        <row r="1088">
          <cell r="E1088">
            <v>116</v>
          </cell>
        </row>
        <row r="1089">
          <cell r="E1089">
            <v>116</v>
          </cell>
        </row>
        <row r="1090">
          <cell r="E1090">
            <v>116</v>
          </cell>
        </row>
        <row r="1091">
          <cell r="E1091">
            <v>116</v>
          </cell>
        </row>
        <row r="1092">
          <cell r="E1092">
            <v>116</v>
          </cell>
        </row>
        <row r="1093">
          <cell r="E1093">
            <v>116</v>
          </cell>
        </row>
        <row r="1094">
          <cell r="E1094">
            <v>116</v>
          </cell>
        </row>
        <row r="1095">
          <cell r="E1095">
            <v>116</v>
          </cell>
        </row>
        <row r="1096">
          <cell r="E1096">
            <v>116</v>
          </cell>
        </row>
        <row r="1097">
          <cell r="E1097">
            <v>116</v>
          </cell>
        </row>
        <row r="1098">
          <cell r="E1098">
            <v>116</v>
          </cell>
        </row>
        <row r="1099">
          <cell r="E1099">
            <v>116</v>
          </cell>
        </row>
        <row r="1100">
          <cell r="E1100">
            <v>116</v>
          </cell>
        </row>
        <row r="1101">
          <cell r="E1101">
            <v>116</v>
          </cell>
        </row>
        <row r="1102">
          <cell r="E1102">
            <v>116</v>
          </cell>
        </row>
        <row r="1103">
          <cell r="E1103">
            <v>116</v>
          </cell>
        </row>
        <row r="1104">
          <cell r="E1104">
            <v>116</v>
          </cell>
        </row>
        <row r="1105">
          <cell r="E1105">
            <v>116</v>
          </cell>
        </row>
        <row r="1106">
          <cell r="E1106">
            <v>116</v>
          </cell>
        </row>
        <row r="1107">
          <cell r="E1107">
            <v>116</v>
          </cell>
        </row>
        <row r="1108">
          <cell r="E1108">
            <v>116</v>
          </cell>
        </row>
        <row r="1109">
          <cell r="E1109">
            <v>116</v>
          </cell>
        </row>
        <row r="1110">
          <cell r="E1110">
            <v>116</v>
          </cell>
        </row>
        <row r="1111">
          <cell r="E1111">
            <v>116</v>
          </cell>
        </row>
        <row r="1112">
          <cell r="E1112">
            <v>116</v>
          </cell>
        </row>
        <row r="1113">
          <cell r="E1113">
            <v>116</v>
          </cell>
        </row>
        <row r="1114">
          <cell r="E1114">
            <v>116</v>
          </cell>
        </row>
        <row r="1115">
          <cell r="E1115">
            <v>116</v>
          </cell>
        </row>
        <row r="1116">
          <cell r="E1116">
            <v>116</v>
          </cell>
        </row>
        <row r="1117">
          <cell r="E1117">
            <v>116</v>
          </cell>
        </row>
        <row r="1118">
          <cell r="E1118">
            <v>116</v>
          </cell>
        </row>
        <row r="1119">
          <cell r="E1119">
            <v>116</v>
          </cell>
        </row>
        <row r="1120">
          <cell r="E1120">
            <v>116</v>
          </cell>
        </row>
        <row r="1121">
          <cell r="E1121">
            <v>116</v>
          </cell>
        </row>
        <row r="1122">
          <cell r="E1122">
            <v>116</v>
          </cell>
        </row>
        <row r="1123">
          <cell r="E1123">
            <v>116</v>
          </cell>
        </row>
        <row r="1124">
          <cell r="E1124">
            <v>116</v>
          </cell>
        </row>
        <row r="1125">
          <cell r="E1125">
            <v>116</v>
          </cell>
        </row>
        <row r="1126">
          <cell r="E1126">
            <v>116</v>
          </cell>
        </row>
        <row r="1127">
          <cell r="E1127">
            <v>116</v>
          </cell>
        </row>
        <row r="1128">
          <cell r="E1128">
            <v>116</v>
          </cell>
        </row>
        <row r="1129">
          <cell r="E1129">
            <v>116</v>
          </cell>
        </row>
        <row r="1130">
          <cell r="E1130">
            <v>116</v>
          </cell>
        </row>
        <row r="1131">
          <cell r="E1131">
            <v>116</v>
          </cell>
        </row>
        <row r="1132">
          <cell r="E1132">
            <v>116</v>
          </cell>
        </row>
        <row r="1133">
          <cell r="E1133">
            <v>116</v>
          </cell>
        </row>
        <row r="1134">
          <cell r="E1134">
            <v>116</v>
          </cell>
        </row>
        <row r="1135">
          <cell r="E1135">
            <v>116</v>
          </cell>
        </row>
        <row r="1136">
          <cell r="E1136">
            <v>116</v>
          </cell>
        </row>
        <row r="1137">
          <cell r="E1137">
            <v>116</v>
          </cell>
        </row>
        <row r="1138">
          <cell r="E1138">
            <v>116</v>
          </cell>
        </row>
        <row r="1139">
          <cell r="E1139">
            <v>116</v>
          </cell>
        </row>
        <row r="1140">
          <cell r="E1140">
            <v>116</v>
          </cell>
        </row>
        <row r="1141">
          <cell r="E1141">
            <v>116</v>
          </cell>
        </row>
        <row r="1142">
          <cell r="E1142">
            <v>116</v>
          </cell>
        </row>
        <row r="1143">
          <cell r="E1143">
            <v>116</v>
          </cell>
        </row>
        <row r="1144">
          <cell r="E1144">
            <v>116</v>
          </cell>
        </row>
        <row r="1145">
          <cell r="E1145">
            <v>116</v>
          </cell>
        </row>
        <row r="1146">
          <cell r="E1146">
            <v>116</v>
          </cell>
        </row>
        <row r="1147">
          <cell r="E1147">
            <v>116</v>
          </cell>
        </row>
        <row r="1148">
          <cell r="E1148">
            <v>116</v>
          </cell>
        </row>
        <row r="1149">
          <cell r="E1149">
            <v>116</v>
          </cell>
        </row>
        <row r="1150">
          <cell r="E1150">
            <v>116</v>
          </cell>
        </row>
        <row r="1151">
          <cell r="E1151">
            <v>116</v>
          </cell>
        </row>
        <row r="1152">
          <cell r="E1152">
            <v>116</v>
          </cell>
        </row>
        <row r="1153">
          <cell r="E1153">
            <v>116</v>
          </cell>
        </row>
        <row r="1154">
          <cell r="E1154">
            <v>116</v>
          </cell>
        </row>
        <row r="1155">
          <cell r="E1155">
            <v>116</v>
          </cell>
        </row>
        <row r="1156">
          <cell r="E1156">
            <v>116</v>
          </cell>
        </row>
        <row r="1157">
          <cell r="E1157">
            <v>116</v>
          </cell>
        </row>
        <row r="1158">
          <cell r="E1158">
            <v>116</v>
          </cell>
        </row>
        <row r="1159">
          <cell r="E1159">
            <v>115</v>
          </cell>
        </row>
        <row r="1160">
          <cell r="E1160">
            <v>115</v>
          </cell>
        </row>
        <row r="1161">
          <cell r="E1161">
            <v>115</v>
          </cell>
        </row>
        <row r="1162">
          <cell r="E1162">
            <v>115</v>
          </cell>
        </row>
        <row r="1163">
          <cell r="E1163">
            <v>114</v>
          </cell>
        </row>
        <row r="1164">
          <cell r="E1164">
            <v>114</v>
          </cell>
        </row>
        <row r="1165">
          <cell r="E1165">
            <v>114</v>
          </cell>
        </row>
        <row r="1166">
          <cell r="E1166">
            <v>114</v>
          </cell>
        </row>
        <row r="1167">
          <cell r="E1167">
            <v>113</v>
          </cell>
        </row>
        <row r="1168">
          <cell r="E1168">
            <v>113</v>
          </cell>
        </row>
        <row r="1169">
          <cell r="E1169">
            <v>113</v>
          </cell>
        </row>
        <row r="1170">
          <cell r="E1170">
            <v>112</v>
          </cell>
        </row>
        <row r="1171">
          <cell r="E1171">
            <v>112</v>
          </cell>
        </row>
        <row r="1172">
          <cell r="E1172">
            <v>112</v>
          </cell>
        </row>
        <row r="1173">
          <cell r="E1173">
            <v>112</v>
          </cell>
        </row>
        <row r="1174">
          <cell r="E1174">
            <v>112</v>
          </cell>
        </row>
        <row r="1175">
          <cell r="E1175">
            <v>112</v>
          </cell>
        </row>
        <row r="1176">
          <cell r="E1176">
            <v>112</v>
          </cell>
        </row>
        <row r="1177">
          <cell r="E1177">
            <v>112</v>
          </cell>
        </row>
        <row r="1178">
          <cell r="E1178">
            <v>112</v>
          </cell>
        </row>
        <row r="1179">
          <cell r="E1179">
            <v>112</v>
          </cell>
        </row>
        <row r="1180">
          <cell r="E1180">
            <v>112</v>
          </cell>
        </row>
        <row r="1181">
          <cell r="E1181">
            <v>112</v>
          </cell>
        </row>
        <row r="1182">
          <cell r="E1182">
            <v>112</v>
          </cell>
        </row>
        <row r="1183">
          <cell r="E1183">
            <v>112</v>
          </cell>
        </row>
        <row r="1184">
          <cell r="E1184">
            <v>112</v>
          </cell>
        </row>
        <row r="1185">
          <cell r="E1185">
            <v>112</v>
          </cell>
        </row>
        <row r="1186">
          <cell r="E1186">
            <v>112</v>
          </cell>
        </row>
        <row r="1187">
          <cell r="E1187">
            <v>112</v>
          </cell>
        </row>
        <row r="1188">
          <cell r="E1188">
            <v>112</v>
          </cell>
        </row>
        <row r="1189">
          <cell r="E1189">
            <v>112</v>
          </cell>
        </row>
        <row r="1190">
          <cell r="E1190">
            <v>112</v>
          </cell>
        </row>
        <row r="1191">
          <cell r="E1191">
            <v>112</v>
          </cell>
        </row>
        <row r="1192">
          <cell r="E1192">
            <v>112</v>
          </cell>
        </row>
        <row r="1193">
          <cell r="E1193">
            <v>112</v>
          </cell>
        </row>
        <row r="1194">
          <cell r="E1194">
            <v>112</v>
          </cell>
        </row>
        <row r="1195">
          <cell r="E1195">
            <v>112</v>
          </cell>
        </row>
        <row r="1196">
          <cell r="E1196">
            <v>112</v>
          </cell>
        </row>
        <row r="1197">
          <cell r="E1197">
            <v>112</v>
          </cell>
        </row>
        <row r="1198">
          <cell r="E1198">
            <v>112</v>
          </cell>
        </row>
        <row r="1199">
          <cell r="E1199">
            <v>112</v>
          </cell>
        </row>
        <row r="1200">
          <cell r="E1200">
            <v>112</v>
          </cell>
        </row>
        <row r="1201">
          <cell r="E1201">
            <v>112</v>
          </cell>
        </row>
        <row r="1202">
          <cell r="E1202">
            <v>112</v>
          </cell>
        </row>
        <row r="1203">
          <cell r="E1203">
            <v>112</v>
          </cell>
        </row>
        <row r="1204">
          <cell r="E1204">
            <v>112</v>
          </cell>
        </row>
        <row r="1205">
          <cell r="E1205">
            <v>112</v>
          </cell>
        </row>
        <row r="1206">
          <cell r="E1206">
            <v>112</v>
          </cell>
        </row>
        <row r="1207">
          <cell r="E1207">
            <v>112</v>
          </cell>
        </row>
        <row r="1208">
          <cell r="E1208">
            <v>112</v>
          </cell>
        </row>
        <row r="1209">
          <cell r="E1209">
            <v>112</v>
          </cell>
        </row>
        <row r="1210">
          <cell r="E1210">
            <v>112</v>
          </cell>
        </row>
        <row r="1211">
          <cell r="E1211">
            <v>112</v>
          </cell>
        </row>
        <row r="1212">
          <cell r="E1212">
            <v>112</v>
          </cell>
        </row>
        <row r="1213">
          <cell r="E1213">
            <v>112</v>
          </cell>
        </row>
        <row r="1214">
          <cell r="E1214">
            <v>112</v>
          </cell>
        </row>
        <row r="1215">
          <cell r="E1215">
            <v>112</v>
          </cell>
        </row>
        <row r="1216">
          <cell r="E1216">
            <v>112</v>
          </cell>
        </row>
        <row r="1217">
          <cell r="E1217">
            <v>112</v>
          </cell>
        </row>
        <row r="1218">
          <cell r="E1218">
            <v>112</v>
          </cell>
        </row>
        <row r="1219">
          <cell r="E1219">
            <v>112</v>
          </cell>
        </row>
        <row r="1220">
          <cell r="E1220">
            <v>112</v>
          </cell>
        </row>
        <row r="1221">
          <cell r="E1221">
            <v>112</v>
          </cell>
        </row>
        <row r="1222">
          <cell r="E1222">
            <v>112</v>
          </cell>
        </row>
        <row r="1223">
          <cell r="E1223">
            <v>112</v>
          </cell>
        </row>
        <row r="1224">
          <cell r="E1224">
            <v>112</v>
          </cell>
        </row>
        <row r="1225">
          <cell r="E1225">
            <v>112</v>
          </cell>
        </row>
        <row r="1226">
          <cell r="E1226">
            <v>112</v>
          </cell>
        </row>
        <row r="1227">
          <cell r="E1227">
            <v>112</v>
          </cell>
        </row>
        <row r="1228">
          <cell r="E1228">
            <v>112</v>
          </cell>
        </row>
        <row r="1229">
          <cell r="E1229">
            <v>112</v>
          </cell>
        </row>
        <row r="1230">
          <cell r="E1230">
            <v>112</v>
          </cell>
        </row>
        <row r="1231">
          <cell r="E1231">
            <v>112</v>
          </cell>
        </row>
        <row r="1232">
          <cell r="E1232">
            <v>112</v>
          </cell>
        </row>
        <row r="1233">
          <cell r="E1233">
            <v>112</v>
          </cell>
        </row>
        <row r="1234">
          <cell r="E1234">
            <v>112</v>
          </cell>
        </row>
        <row r="1235">
          <cell r="E1235">
            <v>112</v>
          </cell>
        </row>
        <row r="1236">
          <cell r="E1236">
            <v>112</v>
          </cell>
        </row>
        <row r="1237">
          <cell r="E1237">
            <v>112</v>
          </cell>
        </row>
        <row r="1238">
          <cell r="E1238">
            <v>112</v>
          </cell>
        </row>
        <row r="1239">
          <cell r="E1239">
            <v>112</v>
          </cell>
        </row>
        <row r="1240">
          <cell r="E1240">
            <v>112</v>
          </cell>
        </row>
        <row r="1241">
          <cell r="E1241">
            <v>112</v>
          </cell>
        </row>
        <row r="1242">
          <cell r="E1242">
            <v>112</v>
          </cell>
        </row>
        <row r="1243">
          <cell r="E1243">
            <v>112</v>
          </cell>
        </row>
        <row r="1244">
          <cell r="E1244">
            <v>112</v>
          </cell>
        </row>
        <row r="1245">
          <cell r="E1245">
            <v>112</v>
          </cell>
        </row>
        <row r="1246">
          <cell r="E1246">
            <v>112</v>
          </cell>
        </row>
        <row r="1247">
          <cell r="E1247">
            <v>112</v>
          </cell>
        </row>
        <row r="1248">
          <cell r="E1248">
            <v>112</v>
          </cell>
        </row>
        <row r="1249">
          <cell r="E1249">
            <v>112</v>
          </cell>
        </row>
        <row r="1250">
          <cell r="E1250">
            <v>112</v>
          </cell>
        </row>
        <row r="1251">
          <cell r="E1251">
            <v>112</v>
          </cell>
        </row>
        <row r="1252">
          <cell r="E1252">
            <v>112</v>
          </cell>
        </row>
        <row r="1253">
          <cell r="E1253">
            <v>112</v>
          </cell>
        </row>
        <row r="1254">
          <cell r="E1254">
            <v>112</v>
          </cell>
        </row>
        <row r="1255">
          <cell r="E1255">
            <v>112</v>
          </cell>
        </row>
        <row r="1256">
          <cell r="E1256">
            <v>112</v>
          </cell>
        </row>
        <row r="1257">
          <cell r="E1257">
            <v>112</v>
          </cell>
        </row>
        <row r="1258">
          <cell r="E1258">
            <v>112</v>
          </cell>
        </row>
        <row r="1259">
          <cell r="E1259">
            <v>112</v>
          </cell>
        </row>
        <row r="1260">
          <cell r="E1260">
            <v>112</v>
          </cell>
        </row>
        <row r="1261">
          <cell r="E1261">
            <v>112</v>
          </cell>
        </row>
        <row r="1262">
          <cell r="E1262">
            <v>112</v>
          </cell>
        </row>
        <row r="1263">
          <cell r="E1263">
            <v>112</v>
          </cell>
        </row>
        <row r="1264">
          <cell r="E1264">
            <v>112</v>
          </cell>
        </row>
        <row r="1265">
          <cell r="E1265">
            <v>112</v>
          </cell>
        </row>
        <row r="1266">
          <cell r="E1266">
            <v>112</v>
          </cell>
        </row>
        <row r="1267">
          <cell r="E1267">
            <v>112</v>
          </cell>
        </row>
        <row r="1268">
          <cell r="E1268">
            <v>112</v>
          </cell>
        </row>
        <row r="1269">
          <cell r="E1269">
            <v>112</v>
          </cell>
        </row>
        <row r="1270">
          <cell r="E1270">
            <v>112</v>
          </cell>
        </row>
        <row r="1271">
          <cell r="E1271">
            <v>112</v>
          </cell>
        </row>
        <row r="1272">
          <cell r="E1272">
            <v>112</v>
          </cell>
        </row>
        <row r="1273">
          <cell r="E1273">
            <v>112</v>
          </cell>
        </row>
        <row r="1274">
          <cell r="E1274">
            <v>112</v>
          </cell>
        </row>
        <row r="1275">
          <cell r="E1275">
            <v>112</v>
          </cell>
        </row>
        <row r="1276">
          <cell r="E1276">
            <v>112</v>
          </cell>
        </row>
        <row r="1277">
          <cell r="E1277">
            <v>112</v>
          </cell>
        </row>
        <row r="1278">
          <cell r="E1278">
            <v>112</v>
          </cell>
        </row>
        <row r="1279">
          <cell r="E1279">
            <v>112</v>
          </cell>
        </row>
        <row r="1280">
          <cell r="E1280">
            <v>112</v>
          </cell>
        </row>
        <row r="1281">
          <cell r="E1281">
            <v>112</v>
          </cell>
        </row>
        <row r="1282">
          <cell r="E1282">
            <v>112</v>
          </cell>
        </row>
        <row r="1283">
          <cell r="E1283">
            <v>112</v>
          </cell>
        </row>
        <row r="1284">
          <cell r="E1284">
            <v>112</v>
          </cell>
        </row>
        <row r="1285">
          <cell r="E1285">
            <v>112</v>
          </cell>
        </row>
        <row r="1286">
          <cell r="E1286">
            <v>112</v>
          </cell>
        </row>
        <row r="1287">
          <cell r="E1287">
            <v>112</v>
          </cell>
        </row>
        <row r="1288">
          <cell r="E1288">
            <v>112</v>
          </cell>
        </row>
        <row r="1289">
          <cell r="E1289">
            <v>112</v>
          </cell>
        </row>
        <row r="1290">
          <cell r="E1290">
            <v>112</v>
          </cell>
        </row>
        <row r="1291">
          <cell r="E1291">
            <v>112</v>
          </cell>
        </row>
        <row r="1292">
          <cell r="E1292">
            <v>112</v>
          </cell>
        </row>
        <row r="1293">
          <cell r="E1293">
            <v>112</v>
          </cell>
        </row>
        <row r="1294">
          <cell r="E1294">
            <v>112</v>
          </cell>
        </row>
        <row r="1295">
          <cell r="E1295">
            <v>112</v>
          </cell>
        </row>
        <row r="1296">
          <cell r="E1296">
            <v>112</v>
          </cell>
        </row>
        <row r="1297">
          <cell r="E1297">
            <v>112</v>
          </cell>
        </row>
        <row r="1298">
          <cell r="E1298">
            <v>112</v>
          </cell>
        </row>
        <row r="1299">
          <cell r="E1299">
            <v>112</v>
          </cell>
        </row>
        <row r="1300">
          <cell r="E1300">
            <v>112</v>
          </cell>
        </row>
        <row r="1301">
          <cell r="E1301">
            <v>112</v>
          </cell>
        </row>
        <row r="1302">
          <cell r="E1302">
            <v>111</v>
          </cell>
        </row>
        <row r="1303">
          <cell r="E1303">
            <v>111</v>
          </cell>
        </row>
        <row r="1304">
          <cell r="E1304">
            <v>111</v>
          </cell>
        </row>
        <row r="1305">
          <cell r="E1305">
            <v>111</v>
          </cell>
        </row>
        <row r="1306">
          <cell r="E1306">
            <v>111</v>
          </cell>
        </row>
        <row r="1307">
          <cell r="E1307">
            <v>110</v>
          </cell>
        </row>
        <row r="1308">
          <cell r="E1308">
            <v>110</v>
          </cell>
        </row>
        <row r="1309">
          <cell r="E1309">
            <v>110</v>
          </cell>
        </row>
        <row r="1310">
          <cell r="E1310">
            <v>110</v>
          </cell>
        </row>
        <row r="1311">
          <cell r="E1311">
            <v>109</v>
          </cell>
        </row>
        <row r="1312">
          <cell r="E1312">
            <v>109</v>
          </cell>
        </row>
        <row r="1313">
          <cell r="E1313">
            <v>108</v>
          </cell>
        </row>
        <row r="1314">
          <cell r="E1314">
            <v>108</v>
          </cell>
        </row>
        <row r="1315">
          <cell r="E1315">
            <v>108</v>
          </cell>
        </row>
        <row r="1316">
          <cell r="E1316">
            <v>108</v>
          </cell>
        </row>
        <row r="1317">
          <cell r="E1317">
            <v>108</v>
          </cell>
        </row>
        <row r="1318">
          <cell r="E1318">
            <v>108</v>
          </cell>
        </row>
        <row r="1319">
          <cell r="E1319">
            <v>108</v>
          </cell>
        </row>
        <row r="1320">
          <cell r="E1320">
            <v>108</v>
          </cell>
        </row>
        <row r="1321">
          <cell r="E1321">
            <v>108</v>
          </cell>
        </row>
        <row r="1322">
          <cell r="E1322">
            <v>108</v>
          </cell>
        </row>
        <row r="1323">
          <cell r="E1323">
            <v>108</v>
          </cell>
        </row>
        <row r="1324">
          <cell r="E1324">
            <v>108</v>
          </cell>
        </row>
        <row r="1325">
          <cell r="E1325">
            <v>108</v>
          </cell>
        </row>
        <row r="1326">
          <cell r="E1326">
            <v>108</v>
          </cell>
        </row>
        <row r="1327">
          <cell r="E1327">
            <v>108</v>
          </cell>
        </row>
        <row r="1328">
          <cell r="E1328">
            <v>108</v>
          </cell>
        </row>
        <row r="1329">
          <cell r="E1329">
            <v>108</v>
          </cell>
        </row>
        <row r="1330">
          <cell r="E1330">
            <v>108</v>
          </cell>
        </row>
        <row r="1331">
          <cell r="E1331">
            <v>108</v>
          </cell>
        </row>
        <row r="1332">
          <cell r="E1332">
            <v>108</v>
          </cell>
        </row>
        <row r="1333">
          <cell r="E1333">
            <v>108</v>
          </cell>
        </row>
        <row r="1334">
          <cell r="E1334">
            <v>108</v>
          </cell>
        </row>
        <row r="1335">
          <cell r="E1335">
            <v>108</v>
          </cell>
        </row>
        <row r="1336">
          <cell r="E1336">
            <v>108</v>
          </cell>
        </row>
        <row r="1337">
          <cell r="E1337">
            <v>108</v>
          </cell>
        </row>
        <row r="1338">
          <cell r="E1338">
            <v>108</v>
          </cell>
        </row>
        <row r="1339">
          <cell r="E1339">
            <v>108</v>
          </cell>
        </row>
        <row r="1340">
          <cell r="E1340">
            <v>108</v>
          </cell>
        </row>
        <row r="1341">
          <cell r="E1341">
            <v>108</v>
          </cell>
        </row>
        <row r="1342">
          <cell r="E1342">
            <v>108</v>
          </cell>
        </row>
        <row r="1343">
          <cell r="E1343">
            <v>108</v>
          </cell>
        </row>
        <row r="1344">
          <cell r="E1344">
            <v>108</v>
          </cell>
        </row>
        <row r="1345">
          <cell r="E1345">
            <v>108</v>
          </cell>
        </row>
        <row r="1346">
          <cell r="E1346">
            <v>108</v>
          </cell>
        </row>
        <row r="1347">
          <cell r="E1347">
            <v>108</v>
          </cell>
        </row>
        <row r="1348">
          <cell r="E1348">
            <v>108</v>
          </cell>
        </row>
        <row r="1349">
          <cell r="E1349">
            <v>108</v>
          </cell>
        </row>
        <row r="1350">
          <cell r="E1350">
            <v>108</v>
          </cell>
        </row>
        <row r="1351">
          <cell r="E1351">
            <v>108</v>
          </cell>
        </row>
        <row r="1352">
          <cell r="E1352">
            <v>108</v>
          </cell>
        </row>
        <row r="1353">
          <cell r="E1353">
            <v>108</v>
          </cell>
        </row>
        <row r="1354">
          <cell r="E1354">
            <v>108</v>
          </cell>
        </row>
        <row r="1355">
          <cell r="E1355">
            <v>108</v>
          </cell>
        </row>
        <row r="1356">
          <cell r="E1356">
            <v>108</v>
          </cell>
        </row>
        <row r="1357">
          <cell r="E1357">
            <v>108</v>
          </cell>
        </row>
        <row r="1358">
          <cell r="E1358">
            <v>108</v>
          </cell>
        </row>
        <row r="1359">
          <cell r="E1359">
            <v>108</v>
          </cell>
        </row>
        <row r="1360">
          <cell r="E1360">
            <v>108</v>
          </cell>
        </row>
        <row r="1361">
          <cell r="E1361">
            <v>108</v>
          </cell>
        </row>
        <row r="1362">
          <cell r="E1362">
            <v>108</v>
          </cell>
        </row>
        <row r="1363">
          <cell r="E1363">
            <v>108</v>
          </cell>
        </row>
        <row r="1364">
          <cell r="E1364">
            <v>108</v>
          </cell>
        </row>
        <row r="1365">
          <cell r="E1365">
            <v>108</v>
          </cell>
        </row>
        <row r="1366">
          <cell r="E1366">
            <v>108</v>
          </cell>
        </row>
        <row r="1367">
          <cell r="E1367">
            <v>108</v>
          </cell>
        </row>
        <row r="1368">
          <cell r="E1368">
            <v>108</v>
          </cell>
        </row>
        <row r="1369">
          <cell r="E1369">
            <v>108</v>
          </cell>
        </row>
        <row r="1370">
          <cell r="E1370">
            <v>108</v>
          </cell>
        </row>
        <row r="1371">
          <cell r="E1371">
            <v>108</v>
          </cell>
        </row>
        <row r="1372">
          <cell r="E1372">
            <v>108</v>
          </cell>
        </row>
        <row r="1373">
          <cell r="E1373">
            <v>108</v>
          </cell>
        </row>
        <row r="1374">
          <cell r="E1374">
            <v>108</v>
          </cell>
        </row>
        <row r="1375">
          <cell r="E1375">
            <v>108</v>
          </cell>
        </row>
        <row r="1376">
          <cell r="E1376">
            <v>108</v>
          </cell>
        </row>
        <row r="1377">
          <cell r="E1377">
            <v>108</v>
          </cell>
        </row>
        <row r="1378">
          <cell r="E1378">
            <v>108</v>
          </cell>
        </row>
        <row r="1379">
          <cell r="E1379">
            <v>108</v>
          </cell>
        </row>
        <row r="1380">
          <cell r="E1380">
            <v>108</v>
          </cell>
        </row>
        <row r="1381">
          <cell r="E1381">
            <v>108</v>
          </cell>
        </row>
        <row r="1382">
          <cell r="E1382">
            <v>108</v>
          </cell>
        </row>
        <row r="1383">
          <cell r="E1383">
            <v>108</v>
          </cell>
        </row>
        <row r="1384">
          <cell r="E1384">
            <v>108</v>
          </cell>
        </row>
        <row r="1385">
          <cell r="E1385">
            <v>108</v>
          </cell>
        </row>
        <row r="1386">
          <cell r="E1386">
            <v>108</v>
          </cell>
        </row>
        <row r="1387">
          <cell r="E1387">
            <v>108</v>
          </cell>
        </row>
        <row r="1388">
          <cell r="E1388">
            <v>108</v>
          </cell>
        </row>
        <row r="1389">
          <cell r="E1389">
            <v>108</v>
          </cell>
        </row>
        <row r="1390">
          <cell r="E1390">
            <v>108</v>
          </cell>
        </row>
        <row r="1391">
          <cell r="E1391">
            <v>108</v>
          </cell>
        </row>
        <row r="1392">
          <cell r="E1392">
            <v>108</v>
          </cell>
        </row>
        <row r="1393">
          <cell r="E1393">
            <v>108</v>
          </cell>
        </row>
        <row r="1394">
          <cell r="E1394">
            <v>108</v>
          </cell>
        </row>
        <row r="1395">
          <cell r="E1395">
            <v>108</v>
          </cell>
        </row>
        <row r="1396">
          <cell r="E1396">
            <v>108</v>
          </cell>
        </row>
        <row r="1397">
          <cell r="E1397">
            <v>108</v>
          </cell>
        </row>
        <row r="1398">
          <cell r="E1398">
            <v>108</v>
          </cell>
        </row>
        <row r="1399">
          <cell r="E1399">
            <v>108</v>
          </cell>
        </row>
        <row r="1400">
          <cell r="E1400">
            <v>108</v>
          </cell>
        </row>
        <row r="1401">
          <cell r="E1401">
            <v>108</v>
          </cell>
        </row>
        <row r="1402">
          <cell r="E1402">
            <v>108</v>
          </cell>
        </row>
        <row r="1403">
          <cell r="E1403">
            <v>108</v>
          </cell>
        </row>
        <row r="1404">
          <cell r="E1404">
            <v>108</v>
          </cell>
        </row>
        <row r="1405">
          <cell r="E1405">
            <v>108</v>
          </cell>
        </row>
        <row r="1406">
          <cell r="E1406">
            <v>108</v>
          </cell>
        </row>
        <row r="1407">
          <cell r="E1407">
            <v>108</v>
          </cell>
        </row>
        <row r="1408">
          <cell r="E1408">
            <v>108</v>
          </cell>
        </row>
        <row r="1409">
          <cell r="E1409">
            <v>108</v>
          </cell>
        </row>
        <row r="1410">
          <cell r="E1410">
            <v>108</v>
          </cell>
        </row>
        <row r="1411">
          <cell r="E1411">
            <v>108</v>
          </cell>
        </row>
        <row r="1412">
          <cell r="E1412">
            <v>108</v>
          </cell>
        </row>
        <row r="1413">
          <cell r="E1413">
            <v>108</v>
          </cell>
        </row>
        <row r="1414">
          <cell r="E1414">
            <v>108</v>
          </cell>
        </row>
        <row r="1415">
          <cell r="E1415">
            <v>108</v>
          </cell>
        </row>
        <row r="1416">
          <cell r="E1416">
            <v>108</v>
          </cell>
        </row>
        <row r="1417">
          <cell r="E1417">
            <v>108</v>
          </cell>
        </row>
        <row r="1418">
          <cell r="E1418">
            <v>108</v>
          </cell>
        </row>
        <row r="1419">
          <cell r="E1419">
            <v>108</v>
          </cell>
        </row>
        <row r="1420">
          <cell r="E1420">
            <v>108</v>
          </cell>
        </row>
        <row r="1421">
          <cell r="E1421">
            <v>108</v>
          </cell>
        </row>
        <row r="1422">
          <cell r="E1422">
            <v>108</v>
          </cell>
        </row>
        <row r="1423">
          <cell r="E1423">
            <v>108</v>
          </cell>
        </row>
        <row r="1424">
          <cell r="E1424">
            <v>108</v>
          </cell>
        </row>
        <row r="1425">
          <cell r="E1425">
            <v>108</v>
          </cell>
        </row>
        <row r="1426">
          <cell r="E1426">
            <v>108</v>
          </cell>
        </row>
        <row r="1427">
          <cell r="E1427">
            <v>108</v>
          </cell>
        </row>
        <row r="1428">
          <cell r="E1428">
            <v>108</v>
          </cell>
        </row>
        <row r="1429">
          <cell r="E1429">
            <v>108</v>
          </cell>
        </row>
        <row r="1430">
          <cell r="E1430">
            <v>108</v>
          </cell>
        </row>
        <row r="1431">
          <cell r="E1431">
            <v>108</v>
          </cell>
        </row>
        <row r="1432">
          <cell r="E1432">
            <v>107</v>
          </cell>
        </row>
        <row r="1433">
          <cell r="E1433">
            <v>107</v>
          </cell>
        </row>
        <row r="1434">
          <cell r="E1434">
            <v>107</v>
          </cell>
        </row>
        <row r="1435">
          <cell r="E1435">
            <v>107</v>
          </cell>
        </row>
        <row r="1436">
          <cell r="E1436">
            <v>106</v>
          </cell>
        </row>
        <row r="1437">
          <cell r="E1437">
            <v>106</v>
          </cell>
        </row>
        <row r="1438">
          <cell r="E1438">
            <v>106</v>
          </cell>
        </row>
        <row r="1439">
          <cell r="E1439">
            <v>106</v>
          </cell>
        </row>
        <row r="1440">
          <cell r="E1440">
            <v>106</v>
          </cell>
        </row>
        <row r="1441">
          <cell r="E1441">
            <v>106</v>
          </cell>
        </row>
        <row r="1442">
          <cell r="E1442">
            <v>106</v>
          </cell>
        </row>
        <row r="1443">
          <cell r="E1443">
            <v>105</v>
          </cell>
        </row>
        <row r="1444">
          <cell r="E1444">
            <v>104</v>
          </cell>
        </row>
        <row r="1445">
          <cell r="E1445">
            <v>104</v>
          </cell>
        </row>
        <row r="1446">
          <cell r="E1446">
            <v>104</v>
          </cell>
        </row>
        <row r="1447">
          <cell r="E1447">
            <v>104</v>
          </cell>
        </row>
        <row r="1448">
          <cell r="E1448">
            <v>104</v>
          </cell>
        </row>
        <row r="1449">
          <cell r="E1449">
            <v>104</v>
          </cell>
        </row>
        <row r="1450">
          <cell r="E1450">
            <v>104</v>
          </cell>
        </row>
        <row r="1451">
          <cell r="E1451">
            <v>104</v>
          </cell>
        </row>
        <row r="1452">
          <cell r="E1452">
            <v>104</v>
          </cell>
        </row>
        <row r="1453">
          <cell r="E1453">
            <v>104</v>
          </cell>
        </row>
        <row r="1454">
          <cell r="E1454">
            <v>104</v>
          </cell>
        </row>
        <row r="1455">
          <cell r="E1455">
            <v>104</v>
          </cell>
        </row>
        <row r="1456">
          <cell r="E1456">
            <v>104</v>
          </cell>
        </row>
        <row r="1457">
          <cell r="E1457">
            <v>104</v>
          </cell>
        </row>
        <row r="1458">
          <cell r="E1458">
            <v>104</v>
          </cell>
        </row>
        <row r="1459">
          <cell r="E1459">
            <v>104</v>
          </cell>
        </row>
        <row r="1460">
          <cell r="E1460">
            <v>104</v>
          </cell>
        </row>
        <row r="1461">
          <cell r="E1461">
            <v>104</v>
          </cell>
        </row>
        <row r="1462">
          <cell r="E1462">
            <v>104</v>
          </cell>
        </row>
        <row r="1463">
          <cell r="E1463">
            <v>104</v>
          </cell>
        </row>
        <row r="1464">
          <cell r="E1464">
            <v>104</v>
          </cell>
        </row>
        <row r="1465">
          <cell r="E1465">
            <v>104</v>
          </cell>
        </row>
        <row r="1466">
          <cell r="E1466">
            <v>104</v>
          </cell>
        </row>
        <row r="1467">
          <cell r="E1467">
            <v>104</v>
          </cell>
        </row>
        <row r="1468">
          <cell r="E1468">
            <v>104</v>
          </cell>
        </row>
        <row r="1469">
          <cell r="E1469">
            <v>104</v>
          </cell>
        </row>
        <row r="1470">
          <cell r="E1470">
            <v>104</v>
          </cell>
        </row>
        <row r="1471">
          <cell r="E1471">
            <v>104</v>
          </cell>
        </row>
        <row r="1472">
          <cell r="E1472">
            <v>104</v>
          </cell>
        </row>
        <row r="1473">
          <cell r="E1473">
            <v>104</v>
          </cell>
        </row>
        <row r="1474">
          <cell r="E1474">
            <v>104</v>
          </cell>
        </row>
        <row r="1475">
          <cell r="E1475">
            <v>104</v>
          </cell>
        </row>
        <row r="1476">
          <cell r="E1476">
            <v>104</v>
          </cell>
        </row>
        <row r="1477">
          <cell r="E1477">
            <v>104</v>
          </cell>
        </row>
        <row r="1478">
          <cell r="E1478">
            <v>104</v>
          </cell>
        </row>
        <row r="1479">
          <cell r="E1479">
            <v>104</v>
          </cell>
        </row>
        <row r="1480">
          <cell r="E1480">
            <v>104</v>
          </cell>
        </row>
        <row r="1481">
          <cell r="E1481">
            <v>104</v>
          </cell>
        </row>
        <row r="1482">
          <cell r="E1482">
            <v>104</v>
          </cell>
        </row>
        <row r="1483">
          <cell r="E1483">
            <v>104</v>
          </cell>
        </row>
        <row r="1484">
          <cell r="E1484">
            <v>104</v>
          </cell>
        </row>
        <row r="1485">
          <cell r="E1485">
            <v>104</v>
          </cell>
        </row>
        <row r="1486">
          <cell r="E1486">
            <v>104</v>
          </cell>
        </row>
        <row r="1487">
          <cell r="E1487">
            <v>104</v>
          </cell>
        </row>
        <row r="1488">
          <cell r="E1488">
            <v>104</v>
          </cell>
        </row>
        <row r="1489">
          <cell r="E1489">
            <v>104</v>
          </cell>
        </row>
        <row r="1490">
          <cell r="E1490">
            <v>104</v>
          </cell>
        </row>
        <row r="1491">
          <cell r="E1491">
            <v>104</v>
          </cell>
        </row>
        <row r="1492">
          <cell r="E1492">
            <v>104</v>
          </cell>
        </row>
        <row r="1493">
          <cell r="E1493">
            <v>104</v>
          </cell>
        </row>
        <row r="1494">
          <cell r="E1494">
            <v>104</v>
          </cell>
        </row>
        <row r="1495">
          <cell r="E1495">
            <v>104</v>
          </cell>
        </row>
        <row r="1496">
          <cell r="E1496">
            <v>104</v>
          </cell>
        </row>
        <row r="1497">
          <cell r="E1497">
            <v>104</v>
          </cell>
        </row>
        <row r="1498">
          <cell r="E1498">
            <v>104</v>
          </cell>
        </row>
        <row r="1499">
          <cell r="E1499">
            <v>104</v>
          </cell>
        </row>
        <row r="1500">
          <cell r="E1500">
            <v>104</v>
          </cell>
        </row>
        <row r="1501">
          <cell r="E1501">
            <v>104</v>
          </cell>
        </row>
        <row r="1502">
          <cell r="E1502">
            <v>104</v>
          </cell>
        </row>
        <row r="1503">
          <cell r="E1503">
            <v>104</v>
          </cell>
        </row>
        <row r="1504">
          <cell r="E1504">
            <v>104</v>
          </cell>
        </row>
        <row r="1505">
          <cell r="E1505">
            <v>104</v>
          </cell>
        </row>
        <row r="1506">
          <cell r="E1506">
            <v>104</v>
          </cell>
        </row>
        <row r="1507">
          <cell r="E1507">
            <v>104</v>
          </cell>
        </row>
        <row r="1508">
          <cell r="E1508">
            <v>104</v>
          </cell>
        </row>
        <row r="1509">
          <cell r="E1509">
            <v>104</v>
          </cell>
        </row>
        <row r="1510">
          <cell r="E1510">
            <v>104</v>
          </cell>
        </row>
        <row r="1511">
          <cell r="E1511">
            <v>104</v>
          </cell>
        </row>
        <row r="1512">
          <cell r="E1512">
            <v>104</v>
          </cell>
        </row>
        <row r="1513">
          <cell r="E1513">
            <v>104</v>
          </cell>
        </row>
        <row r="1514">
          <cell r="E1514">
            <v>104</v>
          </cell>
        </row>
        <row r="1515">
          <cell r="E1515">
            <v>104</v>
          </cell>
        </row>
        <row r="1516">
          <cell r="E1516">
            <v>104</v>
          </cell>
        </row>
        <row r="1517">
          <cell r="E1517">
            <v>104</v>
          </cell>
        </row>
        <row r="1518">
          <cell r="E1518">
            <v>104</v>
          </cell>
        </row>
        <row r="1519">
          <cell r="E1519">
            <v>104</v>
          </cell>
        </row>
        <row r="1520">
          <cell r="E1520">
            <v>104</v>
          </cell>
        </row>
        <row r="1521">
          <cell r="E1521">
            <v>104</v>
          </cell>
        </row>
        <row r="1522">
          <cell r="E1522">
            <v>104</v>
          </cell>
        </row>
        <row r="1523">
          <cell r="E1523">
            <v>104</v>
          </cell>
        </row>
        <row r="1524">
          <cell r="E1524">
            <v>104</v>
          </cell>
        </row>
        <row r="1525">
          <cell r="E1525">
            <v>104</v>
          </cell>
        </row>
        <row r="1526">
          <cell r="E1526">
            <v>104</v>
          </cell>
        </row>
        <row r="1527">
          <cell r="E1527">
            <v>104</v>
          </cell>
        </row>
        <row r="1528">
          <cell r="E1528">
            <v>104</v>
          </cell>
        </row>
        <row r="1529">
          <cell r="E1529">
            <v>104</v>
          </cell>
        </row>
        <row r="1530">
          <cell r="E1530">
            <v>104</v>
          </cell>
        </row>
        <row r="1531">
          <cell r="E1531">
            <v>104</v>
          </cell>
        </row>
        <row r="1532">
          <cell r="E1532">
            <v>104</v>
          </cell>
        </row>
        <row r="1533">
          <cell r="E1533">
            <v>104</v>
          </cell>
        </row>
        <row r="1534">
          <cell r="E1534">
            <v>104</v>
          </cell>
        </row>
        <row r="1535">
          <cell r="E1535">
            <v>104</v>
          </cell>
        </row>
        <row r="1536">
          <cell r="E1536">
            <v>104</v>
          </cell>
        </row>
        <row r="1537">
          <cell r="E1537">
            <v>104</v>
          </cell>
        </row>
        <row r="1538">
          <cell r="E1538">
            <v>104</v>
          </cell>
        </row>
        <row r="1539">
          <cell r="E1539">
            <v>104</v>
          </cell>
        </row>
        <row r="1540">
          <cell r="E1540">
            <v>104</v>
          </cell>
        </row>
        <row r="1541">
          <cell r="E1541">
            <v>104</v>
          </cell>
        </row>
        <row r="1542">
          <cell r="E1542">
            <v>104</v>
          </cell>
        </row>
        <row r="1543">
          <cell r="E1543">
            <v>104</v>
          </cell>
        </row>
        <row r="1544">
          <cell r="E1544">
            <v>104</v>
          </cell>
        </row>
        <row r="1545">
          <cell r="E1545">
            <v>104</v>
          </cell>
        </row>
        <row r="1546">
          <cell r="E1546">
            <v>104</v>
          </cell>
        </row>
        <row r="1547">
          <cell r="E1547">
            <v>104</v>
          </cell>
        </row>
        <row r="1548">
          <cell r="E1548">
            <v>104</v>
          </cell>
        </row>
        <row r="1549">
          <cell r="E1549">
            <v>104</v>
          </cell>
        </row>
        <row r="1550">
          <cell r="E1550">
            <v>104</v>
          </cell>
        </row>
        <row r="1551">
          <cell r="E1551">
            <v>104</v>
          </cell>
        </row>
        <row r="1552">
          <cell r="E1552">
            <v>104</v>
          </cell>
        </row>
        <row r="1553">
          <cell r="E1553">
            <v>104</v>
          </cell>
        </row>
        <row r="1554">
          <cell r="E1554">
            <v>104</v>
          </cell>
        </row>
        <row r="1555">
          <cell r="E1555">
            <v>104</v>
          </cell>
        </row>
        <row r="1556">
          <cell r="E1556">
            <v>104</v>
          </cell>
        </row>
        <row r="1557">
          <cell r="E1557">
            <v>104</v>
          </cell>
        </row>
        <row r="1558">
          <cell r="E1558">
            <v>104</v>
          </cell>
        </row>
        <row r="1559">
          <cell r="E1559">
            <v>104</v>
          </cell>
        </row>
        <row r="1560">
          <cell r="E1560">
            <v>104</v>
          </cell>
        </row>
        <row r="1561">
          <cell r="E1561">
            <v>104</v>
          </cell>
        </row>
        <row r="1562">
          <cell r="E1562">
            <v>104</v>
          </cell>
        </row>
        <row r="1563">
          <cell r="E1563">
            <v>104</v>
          </cell>
        </row>
        <row r="1564">
          <cell r="E1564">
            <v>104</v>
          </cell>
        </row>
        <row r="1565">
          <cell r="E1565">
            <v>104</v>
          </cell>
        </row>
        <row r="1566">
          <cell r="E1566">
            <v>104</v>
          </cell>
        </row>
        <row r="1567">
          <cell r="E1567">
            <v>104</v>
          </cell>
        </row>
        <row r="1568">
          <cell r="E1568">
            <v>104</v>
          </cell>
        </row>
        <row r="1569">
          <cell r="E1569">
            <v>104</v>
          </cell>
        </row>
        <row r="1570">
          <cell r="E1570">
            <v>104</v>
          </cell>
        </row>
        <row r="1571">
          <cell r="E1571">
            <v>104</v>
          </cell>
        </row>
        <row r="1572">
          <cell r="E1572">
            <v>104</v>
          </cell>
        </row>
        <row r="1573">
          <cell r="E1573">
            <v>104</v>
          </cell>
        </row>
        <row r="1574">
          <cell r="E1574">
            <v>104</v>
          </cell>
        </row>
        <row r="1575">
          <cell r="E1575">
            <v>104</v>
          </cell>
        </row>
        <row r="1576">
          <cell r="E1576">
            <v>104</v>
          </cell>
        </row>
        <row r="1577">
          <cell r="E1577">
            <v>103</v>
          </cell>
        </row>
        <row r="1578">
          <cell r="E1578">
            <v>103</v>
          </cell>
        </row>
        <row r="1579">
          <cell r="E1579">
            <v>103</v>
          </cell>
        </row>
        <row r="1580">
          <cell r="E1580">
            <v>103</v>
          </cell>
        </row>
        <row r="1581">
          <cell r="E1581">
            <v>103</v>
          </cell>
        </row>
        <row r="1582">
          <cell r="E1582">
            <v>102</v>
          </cell>
        </row>
        <row r="1583">
          <cell r="E1583">
            <v>101</v>
          </cell>
        </row>
        <row r="1584">
          <cell r="E1584">
            <v>101</v>
          </cell>
        </row>
        <row r="1585">
          <cell r="E1585">
            <v>100</v>
          </cell>
        </row>
        <row r="1586">
          <cell r="E1586">
            <v>100</v>
          </cell>
        </row>
        <row r="1587">
          <cell r="E1587">
            <v>100</v>
          </cell>
        </row>
        <row r="1588">
          <cell r="E1588">
            <v>100</v>
          </cell>
        </row>
        <row r="1589">
          <cell r="E1589">
            <v>100</v>
          </cell>
        </row>
        <row r="1590">
          <cell r="E1590">
            <v>100</v>
          </cell>
        </row>
        <row r="1591">
          <cell r="E1591">
            <v>100</v>
          </cell>
        </row>
        <row r="1592">
          <cell r="E1592">
            <v>100</v>
          </cell>
        </row>
        <row r="1593">
          <cell r="E1593">
            <v>100</v>
          </cell>
        </row>
        <row r="1594">
          <cell r="E1594">
            <v>100</v>
          </cell>
        </row>
        <row r="1595">
          <cell r="E1595">
            <v>100</v>
          </cell>
        </row>
        <row r="1596">
          <cell r="E1596">
            <v>100</v>
          </cell>
        </row>
        <row r="1597">
          <cell r="E1597">
            <v>100</v>
          </cell>
        </row>
        <row r="1598">
          <cell r="E1598">
            <v>100</v>
          </cell>
        </row>
        <row r="1599">
          <cell r="E1599">
            <v>100</v>
          </cell>
        </row>
        <row r="1600">
          <cell r="E1600">
            <v>100</v>
          </cell>
        </row>
        <row r="1601">
          <cell r="E1601">
            <v>100</v>
          </cell>
        </row>
        <row r="1602">
          <cell r="E1602">
            <v>100</v>
          </cell>
        </row>
        <row r="1603">
          <cell r="E1603">
            <v>100</v>
          </cell>
        </row>
        <row r="1604">
          <cell r="E1604">
            <v>100</v>
          </cell>
        </row>
        <row r="1605">
          <cell r="E1605">
            <v>100</v>
          </cell>
        </row>
        <row r="1606">
          <cell r="E1606">
            <v>100</v>
          </cell>
        </row>
        <row r="1607">
          <cell r="E1607">
            <v>100</v>
          </cell>
        </row>
        <row r="1608">
          <cell r="E1608">
            <v>100</v>
          </cell>
        </row>
        <row r="1609">
          <cell r="E1609">
            <v>100</v>
          </cell>
        </row>
        <row r="1610">
          <cell r="E1610">
            <v>100</v>
          </cell>
        </row>
        <row r="1611">
          <cell r="E1611">
            <v>100</v>
          </cell>
        </row>
        <row r="1612">
          <cell r="E1612">
            <v>100</v>
          </cell>
        </row>
        <row r="1613">
          <cell r="E1613">
            <v>100</v>
          </cell>
        </row>
        <row r="1614">
          <cell r="E1614">
            <v>100</v>
          </cell>
        </row>
        <row r="1615">
          <cell r="E1615">
            <v>100</v>
          </cell>
        </row>
        <row r="1616">
          <cell r="E1616">
            <v>100</v>
          </cell>
        </row>
        <row r="1617">
          <cell r="E1617">
            <v>100</v>
          </cell>
        </row>
        <row r="1618">
          <cell r="E1618">
            <v>100</v>
          </cell>
        </row>
        <row r="1619">
          <cell r="E1619">
            <v>100</v>
          </cell>
        </row>
        <row r="1620">
          <cell r="E1620">
            <v>100</v>
          </cell>
        </row>
        <row r="1621">
          <cell r="E1621">
            <v>100</v>
          </cell>
        </row>
        <row r="1622">
          <cell r="E1622">
            <v>100</v>
          </cell>
        </row>
        <row r="1623">
          <cell r="E1623">
            <v>100</v>
          </cell>
        </row>
        <row r="1624">
          <cell r="E1624">
            <v>100</v>
          </cell>
        </row>
        <row r="1625">
          <cell r="E1625">
            <v>100</v>
          </cell>
        </row>
        <row r="1626">
          <cell r="E1626">
            <v>100</v>
          </cell>
        </row>
        <row r="1627">
          <cell r="E1627">
            <v>100</v>
          </cell>
        </row>
        <row r="1628">
          <cell r="E1628">
            <v>100</v>
          </cell>
        </row>
        <row r="1629">
          <cell r="E1629">
            <v>100</v>
          </cell>
        </row>
        <row r="1630">
          <cell r="E1630">
            <v>100</v>
          </cell>
        </row>
        <row r="1631">
          <cell r="E1631">
            <v>100</v>
          </cell>
        </row>
        <row r="1632">
          <cell r="E1632">
            <v>100</v>
          </cell>
        </row>
        <row r="1633">
          <cell r="E1633">
            <v>100</v>
          </cell>
        </row>
        <row r="1634">
          <cell r="E1634">
            <v>100</v>
          </cell>
        </row>
        <row r="1635">
          <cell r="E1635">
            <v>100</v>
          </cell>
        </row>
        <row r="1636">
          <cell r="E1636">
            <v>100</v>
          </cell>
        </row>
        <row r="1637">
          <cell r="E1637">
            <v>100</v>
          </cell>
        </row>
        <row r="1638">
          <cell r="E1638">
            <v>100</v>
          </cell>
        </row>
        <row r="1639">
          <cell r="E1639">
            <v>100</v>
          </cell>
        </row>
        <row r="1640">
          <cell r="E1640">
            <v>100</v>
          </cell>
        </row>
        <row r="1641">
          <cell r="E1641">
            <v>100</v>
          </cell>
        </row>
        <row r="1642">
          <cell r="E1642">
            <v>100</v>
          </cell>
        </row>
        <row r="1643">
          <cell r="E1643">
            <v>100</v>
          </cell>
        </row>
        <row r="1644">
          <cell r="E1644">
            <v>100</v>
          </cell>
        </row>
        <row r="1645">
          <cell r="E1645">
            <v>100</v>
          </cell>
        </row>
        <row r="1646">
          <cell r="E1646">
            <v>100</v>
          </cell>
        </row>
        <row r="1647">
          <cell r="E1647">
            <v>100</v>
          </cell>
        </row>
        <row r="1648">
          <cell r="E1648">
            <v>100</v>
          </cell>
        </row>
        <row r="1649">
          <cell r="E1649">
            <v>100</v>
          </cell>
        </row>
        <row r="1650">
          <cell r="E1650">
            <v>100</v>
          </cell>
        </row>
        <row r="1651">
          <cell r="E1651">
            <v>100</v>
          </cell>
        </row>
        <row r="1652">
          <cell r="E1652">
            <v>100</v>
          </cell>
        </row>
        <row r="1653">
          <cell r="E1653">
            <v>100</v>
          </cell>
        </row>
        <row r="1654">
          <cell r="E1654">
            <v>100</v>
          </cell>
        </row>
        <row r="1655">
          <cell r="E1655">
            <v>100</v>
          </cell>
        </row>
        <row r="1656">
          <cell r="E1656">
            <v>100</v>
          </cell>
        </row>
        <row r="1657">
          <cell r="E1657">
            <v>100</v>
          </cell>
        </row>
        <row r="1658">
          <cell r="E1658">
            <v>100</v>
          </cell>
        </row>
        <row r="1659">
          <cell r="E1659">
            <v>100</v>
          </cell>
        </row>
        <row r="1660">
          <cell r="E1660">
            <v>100</v>
          </cell>
        </row>
        <row r="1661">
          <cell r="E1661">
            <v>100</v>
          </cell>
        </row>
        <row r="1662">
          <cell r="E1662">
            <v>100</v>
          </cell>
        </row>
        <row r="1663">
          <cell r="E1663">
            <v>100</v>
          </cell>
        </row>
        <row r="1664">
          <cell r="E1664">
            <v>100</v>
          </cell>
        </row>
        <row r="1665">
          <cell r="E1665">
            <v>100</v>
          </cell>
        </row>
        <row r="1666">
          <cell r="E1666">
            <v>100</v>
          </cell>
        </row>
        <row r="1667">
          <cell r="E1667">
            <v>100</v>
          </cell>
        </row>
        <row r="1668">
          <cell r="E1668">
            <v>100</v>
          </cell>
        </row>
        <row r="1669">
          <cell r="E1669">
            <v>100</v>
          </cell>
        </row>
        <row r="1670">
          <cell r="E1670">
            <v>100</v>
          </cell>
        </row>
        <row r="1671">
          <cell r="E1671">
            <v>100</v>
          </cell>
        </row>
        <row r="1672">
          <cell r="E1672">
            <v>100</v>
          </cell>
        </row>
        <row r="1673">
          <cell r="E1673">
            <v>100</v>
          </cell>
        </row>
        <row r="1674">
          <cell r="E1674">
            <v>100</v>
          </cell>
        </row>
        <row r="1675">
          <cell r="E1675">
            <v>100</v>
          </cell>
        </row>
        <row r="1676">
          <cell r="E1676">
            <v>100</v>
          </cell>
        </row>
        <row r="1677">
          <cell r="E1677">
            <v>100</v>
          </cell>
        </row>
        <row r="1678">
          <cell r="E1678">
            <v>100</v>
          </cell>
        </row>
        <row r="1679">
          <cell r="E1679">
            <v>100</v>
          </cell>
        </row>
        <row r="1680">
          <cell r="E1680">
            <v>100</v>
          </cell>
        </row>
        <row r="1681">
          <cell r="E1681">
            <v>100</v>
          </cell>
        </row>
        <row r="1682">
          <cell r="E1682">
            <v>100</v>
          </cell>
        </row>
        <row r="1683">
          <cell r="E1683">
            <v>100</v>
          </cell>
        </row>
        <row r="1684">
          <cell r="E1684">
            <v>100</v>
          </cell>
        </row>
        <row r="1685">
          <cell r="E1685">
            <v>100</v>
          </cell>
        </row>
        <row r="1686">
          <cell r="E1686">
            <v>100</v>
          </cell>
        </row>
        <row r="1687">
          <cell r="E1687">
            <v>100</v>
          </cell>
        </row>
        <row r="1688">
          <cell r="E1688">
            <v>100</v>
          </cell>
        </row>
        <row r="1689">
          <cell r="E1689">
            <v>100</v>
          </cell>
        </row>
        <row r="1690">
          <cell r="E1690">
            <v>100</v>
          </cell>
        </row>
        <row r="1691">
          <cell r="E1691">
            <v>100</v>
          </cell>
        </row>
        <row r="1692">
          <cell r="E1692">
            <v>100</v>
          </cell>
        </row>
        <row r="1693">
          <cell r="E1693">
            <v>100</v>
          </cell>
        </row>
        <row r="1694">
          <cell r="E1694">
            <v>100</v>
          </cell>
        </row>
        <row r="1695">
          <cell r="E1695">
            <v>100</v>
          </cell>
        </row>
        <row r="1696">
          <cell r="E1696">
            <v>100</v>
          </cell>
        </row>
        <row r="1697">
          <cell r="E1697">
            <v>100</v>
          </cell>
        </row>
        <row r="1698">
          <cell r="E1698">
            <v>100</v>
          </cell>
        </row>
        <row r="1699">
          <cell r="E1699">
            <v>100</v>
          </cell>
        </row>
        <row r="1700">
          <cell r="E1700">
            <v>100</v>
          </cell>
        </row>
        <row r="1701">
          <cell r="E1701">
            <v>100</v>
          </cell>
        </row>
        <row r="1702">
          <cell r="E1702">
            <v>100</v>
          </cell>
        </row>
        <row r="1703">
          <cell r="E1703">
            <v>100</v>
          </cell>
        </row>
        <row r="1704">
          <cell r="E1704">
            <v>100</v>
          </cell>
        </row>
        <row r="1705">
          <cell r="E1705">
            <v>100</v>
          </cell>
        </row>
        <row r="1706">
          <cell r="E1706">
            <v>100</v>
          </cell>
        </row>
        <row r="1707">
          <cell r="E1707">
            <v>100</v>
          </cell>
        </row>
        <row r="1708">
          <cell r="E1708">
            <v>100</v>
          </cell>
        </row>
        <row r="1709">
          <cell r="E1709">
            <v>100</v>
          </cell>
        </row>
        <row r="1710">
          <cell r="E1710">
            <v>100</v>
          </cell>
        </row>
        <row r="1711">
          <cell r="E1711">
            <v>100</v>
          </cell>
        </row>
        <row r="1712">
          <cell r="E1712">
            <v>100</v>
          </cell>
        </row>
        <row r="1713">
          <cell r="E1713">
            <v>100</v>
          </cell>
        </row>
        <row r="1714">
          <cell r="E1714">
            <v>100</v>
          </cell>
        </row>
        <row r="1715">
          <cell r="E1715">
            <v>100</v>
          </cell>
        </row>
        <row r="1716">
          <cell r="E1716">
            <v>100</v>
          </cell>
        </row>
        <row r="1717">
          <cell r="E1717">
            <v>100</v>
          </cell>
        </row>
        <row r="1718">
          <cell r="E1718">
            <v>100</v>
          </cell>
        </row>
        <row r="1719">
          <cell r="E1719">
            <v>100</v>
          </cell>
        </row>
        <row r="1720">
          <cell r="E1720">
            <v>100</v>
          </cell>
        </row>
        <row r="1721">
          <cell r="E1721">
            <v>100</v>
          </cell>
        </row>
        <row r="1722">
          <cell r="E1722">
            <v>100</v>
          </cell>
        </row>
        <row r="1723">
          <cell r="E1723">
            <v>100</v>
          </cell>
        </row>
        <row r="1724">
          <cell r="E1724">
            <v>100</v>
          </cell>
        </row>
        <row r="1725">
          <cell r="E1725">
            <v>100</v>
          </cell>
        </row>
        <row r="1726">
          <cell r="E1726">
            <v>100</v>
          </cell>
        </row>
        <row r="1727">
          <cell r="E1727">
            <v>100</v>
          </cell>
        </row>
        <row r="1728">
          <cell r="E1728">
            <v>100</v>
          </cell>
        </row>
        <row r="1729">
          <cell r="E1729">
            <v>100</v>
          </cell>
        </row>
        <row r="1730">
          <cell r="E1730">
            <v>100</v>
          </cell>
        </row>
        <row r="1731">
          <cell r="E1731">
            <v>99</v>
          </cell>
        </row>
        <row r="1732">
          <cell r="E1732">
            <v>99</v>
          </cell>
        </row>
        <row r="1733">
          <cell r="E1733">
            <v>99</v>
          </cell>
        </row>
        <row r="1734">
          <cell r="E1734">
            <v>99</v>
          </cell>
        </row>
        <row r="1735">
          <cell r="E1735">
            <v>99</v>
          </cell>
        </row>
        <row r="1736">
          <cell r="E1736">
            <v>99</v>
          </cell>
        </row>
        <row r="1737">
          <cell r="E1737">
            <v>99</v>
          </cell>
        </row>
        <row r="1738">
          <cell r="E1738">
            <v>99</v>
          </cell>
        </row>
        <row r="1739">
          <cell r="E1739">
            <v>98</v>
          </cell>
        </row>
        <row r="1740">
          <cell r="E1740">
            <v>98</v>
          </cell>
        </row>
        <row r="1741">
          <cell r="E1741">
            <v>98</v>
          </cell>
        </row>
        <row r="1742">
          <cell r="E1742">
            <v>97</v>
          </cell>
        </row>
        <row r="1743">
          <cell r="E1743">
            <v>96</v>
          </cell>
        </row>
        <row r="1744">
          <cell r="E1744">
            <v>96</v>
          </cell>
        </row>
        <row r="1745">
          <cell r="E1745">
            <v>96</v>
          </cell>
        </row>
        <row r="1746">
          <cell r="E1746">
            <v>96</v>
          </cell>
        </row>
        <row r="1747">
          <cell r="E1747">
            <v>96</v>
          </cell>
        </row>
        <row r="1748">
          <cell r="E1748">
            <v>96</v>
          </cell>
        </row>
        <row r="1749">
          <cell r="E1749">
            <v>96</v>
          </cell>
        </row>
        <row r="1750">
          <cell r="E1750">
            <v>96</v>
          </cell>
        </row>
        <row r="1751">
          <cell r="E1751">
            <v>96</v>
          </cell>
        </row>
        <row r="1752">
          <cell r="E1752">
            <v>96</v>
          </cell>
        </row>
        <row r="1753">
          <cell r="E1753">
            <v>96</v>
          </cell>
        </row>
        <row r="1754">
          <cell r="E1754">
            <v>96</v>
          </cell>
        </row>
        <row r="1755">
          <cell r="E1755">
            <v>96</v>
          </cell>
        </row>
        <row r="1756">
          <cell r="E1756">
            <v>96</v>
          </cell>
        </row>
        <row r="1757">
          <cell r="E1757">
            <v>96</v>
          </cell>
        </row>
        <row r="1758">
          <cell r="E1758">
            <v>96</v>
          </cell>
        </row>
        <row r="1759">
          <cell r="E1759">
            <v>96</v>
          </cell>
        </row>
        <row r="1760">
          <cell r="E1760">
            <v>96</v>
          </cell>
        </row>
        <row r="1761">
          <cell r="E1761">
            <v>96</v>
          </cell>
        </row>
        <row r="1762">
          <cell r="E1762">
            <v>96</v>
          </cell>
        </row>
        <row r="1763">
          <cell r="E1763">
            <v>96</v>
          </cell>
        </row>
        <row r="1764">
          <cell r="E1764">
            <v>96</v>
          </cell>
        </row>
        <row r="1765">
          <cell r="E1765">
            <v>96</v>
          </cell>
        </row>
        <row r="1766">
          <cell r="E1766">
            <v>96</v>
          </cell>
        </row>
        <row r="1767">
          <cell r="E1767">
            <v>96</v>
          </cell>
        </row>
        <row r="1768">
          <cell r="E1768">
            <v>96</v>
          </cell>
        </row>
        <row r="1769">
          <cell r="E1769">
            <v>96</v>
          </cell>
        </row>
        <row r="1770">
          <cell r="E1770">
            <v>96</v>
          </cell>
        </row>
        <row r="1771">
          <cell r="E1771">
            <v>96</v>
          </cell>
        </row>
        <row r="1772">
          <cell r="E1772">
            <v>96</v>
          </cell>
        </row>
        <row r="1773">
          <cell r="E1773">
            <v>96</v>
          </cell>
        </row>
        <row r="1774">
          <cell r="E1774">
            <v>96</v>
          </cell>
        </row>
        <row r="1775">
          <cell r="E1775">
            <v>96</v>
          </cell>
        </row>
        <row r="1776">
          <cell r="E1776">
            <v>96</v>
          </cell>
        </row>
        <row r="1777">
          <cell r="E1777">
            <v>96</v>
          </cell>
        </row>
        <row r="1778">
          <cell r="E1778">
            <v>96</v>
          </cell>
        </row>
        <row r="1779">
          <cell r="E1779">
            <v>96</v>
          </cell>
        </row>
        <row r="1780">
          <cell r="E1780">
            <v>96</v>
          </cell>
        </row>
        <row r="1781">
          <cell r="E1781">
            <v>96</v>
          </cell>
        </row>
        <row r="1782">
          <cell r="E1782">
            <v>96</v>
          </cell>
        </row>
        <row r="1783">
          <cell r="E1783">
            <v>96</v>
          </cell>
        </row>
        <row r="1784">
          <cell r="E1784">
            <v>96</v>
          </cell>
        </row>
        <row r="1785">
          <cell r="E1785">
            <v>96</v>
          </cell>
        </row>
        <row r="1786">
          <cell r="E1786">
            <v>96</v>
          </cell>
        </row>
        <row r="1787">
          <cell r="E1787">
            <v>96</v>
          </cell>
        </row>
        <row r="1788">
          <cell r="E1788">
            <v>96</v>
          </cell>
        </row>
        <row r="1789">
          <cell r="E1789">
            <v>96</v>
          </cell>
        </row>
        <row r="1790">
          <cell r="E1790">
            <v>96</v>
          </cell>
        </row>
        <row r="1791">
          <cell r="E1791">
            <v>96</v>
          </cell>
        </row>
        <row r="1792">
          <cell r="E1792">
            <v>96</v>
          </cell>
        </row>
        <row r="1793">
          <cell r="E1793">
            <v>96</v>
          </cell>
        </row>
        <row r="1794">
          <cell r="E1794">
            <v>96</v>
          </cell>
        </row>
        <row r="1795">
          <cell r="E1795">
            <v>96</v>
          </cell>
        </row>
        <row r="1796">
          <cell r="E1796">
            <v>96</v>
          </cell>
        </row>
        <row r="1797">
          <cell r="E1797">
            <v>96</v>
          </cell>
        </row>
        <row r="1798">
          <cell r="E1798">
            <v>96</v>
          </cell>
        </row>
        <row r="1799">
          <cell r="E1799">
            <v>96</v>
          </cell>
        </row>
        <row r="1800">
          <cell r="E1800">
            <v>96</v>
          </cell>
        </row>
        <row r="1801">
          <cell r="E1801">
            <v>96</v>
          </cell>
        </row>
        <row r="1802">
          <cell r="E1802">
            <v>96</v>
          </cell>
        </row>
        <row r="1803">
          <cell r="E1803">
            <v>96</v>
          </cell>
        </row>
        <row r="1804">
          <cell r="E1804">
            <v>96</v>
          </cell>
        </row>
        <row r="1805">
          <cell r="E1805">
            <v>96</v>
          </cell>
        </row>
        <row r="1806">
          <cell r="E1806">
            <v>96</v>
          </cell>
        </row>
        <row r="1807">
          <cell r="E1807">
            <v>96</v>
          </cell>
        </row>
        <row r="1808">
          <cell r="E1808">
            <v>96</v>
          </cell>
        </row>
        <row r="1809">
          <cell r="E1809">
            <v>96</v>
          </cell>
        </row>
        <row r="1810">
          <cell r="E1810">
            <v>96</v>
          </cell>
        </row>
        <row r="1811">
          <cell r="E1811">
            <v>96</v>
          </cell>
        </row>
        <row r="1812">
          <cell r="E1812">
            <v>96</v>
          </cell>
        </row>
        <row r="1813">
          <cell r="E1813">
            <v>96</v>
          </cell>
        </row>
        <row r="1814">
          <cell r="E1814">
            <v>96</v>
          </cell>
        </row>
        <row r="1815">
          <cell r="E1815">
            <v>96</v>
          </cell>
        </row>
        <row r="1816">
          <cell r="E1816">
            <v>96</v>
          </cell>
        </row>
        <row r="1817">
          <cell r="E1817">
            <v>96</v>
          </cell>
        </row>
        <row r="1818">
          <cell r="E1818">
            <v>96</v>
          </cell>
        </row>
        <row r="1819">
          <cell r="E1819">
            <v>96</v>
          </cell>
        </row>
        <row r="1820">
          <cell r="E1820">
            <v>96</v>
          </cell>
        </row>
        <row r="1821">
          <cell r="E1821">
            <v>96</v>
          </cell>
        </row>
        <row r="1822">
          <cell r="E1822">
            <v>96</v>
          </cell>
        </row>
        <row r="1823">
          <cell r="E1823">
            <v>96</v>
          </cell>
        </row>
        <row r="1824">
          <cell r="E1824">
            <v>96</v>
          </cell>
        </row>
        <row r="1825">
          <cell r="E1825">
            <v>96</v>
          </cell>
        </row>
        <row r="1826">
          <cell r="E1826">
            <v>96</v>
          </cell>
        </row>
        <row r="1827">
          <cell r="E1827">
            <v>96</v>
          </cell>
        </row>
        <row r="1828">
          <cell r="E1828">
            <v>96</v>
          </cell>
        </row>
        <row r="1829">
          <cell r="E1829">
            <v>96</v>
          </cell>
        </row>
        <row r="1830">
          <cell r="E1830">
            <v>96</v>
          </cell>
        </row>
        <row r="1831">
          <cell r="E1831">
            <v>96</v>
          </cell>
        </row>
        <row r="1832">
          <cell r="E1832">
            <v>96</v>
          </cell>
        </row>
        <row r="1833">
          <cell r="E1833">
            <v>96</v>
          </cell>
        </row>
        <row r="1834">
          <cell r="E1834">
            <v>96</v>
          </cell>
        </row>
        <row r="1835">
          <cell r="E1835">
            <v>96</v>
          </cell>
        </row>
        <row r="1836">
          <cell r="E1836">
            <v>96</v>
          </cell>
        </row>
        <row r="1837">
          <cell r="E1837">
            <v>96</v>
          </cell>
        </row>
        <row r="1838">
          <cell r="E1838">
            <v>96</v>
          </cell>
        </row>
        <row r="1839">
          <cell r="E1839">
            <v>96</v>
          </cell>
        </row>
        <row r="1840">
          <cell r="E1840">
            <v>96</v>
          </cell>
        </row>
        <row r="1841">
          <cell r="E1841">
            <v>96</v>
          </cell>
        </row>
        <row r="1842">
          <cell r="E1842">
            <v>96</v>
          </cell>
        </row>
        <row r="1843">
          <cell r="E1843">
            <v>96</v>
          </cell>
        </row>
        <row r="1844">
          <cell r="E1844">
            <v>96</v>
          </cell>
        </row>
        <row r="1845">
          <cell r="E1845">
            <v>96</v>
          </cell>
        </row>
        <row r="1846">
          <cell r="E1846">
            <v>96</v>
          </cell>
        </row>
        <row r="1847">
          <cell r="E1847">
            <v>96</v>
          </cell>
        </row>
        <row r="1848">
          <cell r="E1848">
            <v>96</v>
          </cell>
        </row>
        <row r="1849">
          <cell r="E1849">
            <v>96</v>
          </cell>
        </row>
        <row r="1850">
          <cell r="E1850">
            <v>96</v>
          </cell>
        </row>
        <row r="1851">
          <cell r="E1851">
            <v>96</v>
          </cell>
        </row>
        <row r="1852">
          <cell r="E1852">
            <v>96</v>
          </cell>
        </row>
        <row r="1853">
          <cell r="E1853">
            <v>96</v>
          </cell>
        </row>
        <row r="1854">
          <cell r="E1854">
            <v>96</v>
          </cell>
        </row>
        <row r="1855">
          <cell r="E1855">
            <v>96</v>
          </cell>
        </row>
        <row r="1856">
          <cell r="E1856">
            <v>96</v>
          </cell>
        </row>
        <row r="1857">
          <cell r="E1857">
            <v>96</v>
          </cell>
        </row>
        <row r="1858">
          <cell r="E1858">
            <v>96</v>
          </cell>
        </row>
        <row r="1859">
          <cell r="E1859">
            <v>96</v>
          </cell>
        </row>
        <row r="1860">
          <cell r="E1860">
            <v>96</v>
          </cell>
        </row>
        <row r="1861">
          <cell r="E1861">
            <v>96</v>
          </cell>
        </row>
        <row r="1862">
          <cell r="E1862">
            <v>96</v>
          </cell>
        </row>
        <row r="1863">
          <cell r="E1863">
            <v>96</v>
          </cell>
        </row>
        <row r="1864">
          <cell r="E1864">
            <v>96</v>
          </cell>
        </row>
        <row r="1865">
          <cell r="E1865">
            <v>96</v>
          </cell>
        </row>
        <row r="1866">
          <cell r="E1866">
            <v>96</v>
          </cell>
        </row>
        <row r="1867">
          <cell r="E1867">
            <v>96</v>
          </cell>
        </row>
        <row r="1868">
          <cell r="E1868">
            <v>96</v>
          </cell>
        </row>
        <row r="1869">
          <cell r="E1869">
            <v>96</v>
          </cell>
        </row>
        <row r="1870">
          <cell r="E1870">
            <v>96</v>
          </cell>
        </row>
        <row r="1871">
          <cell r="E1871">
            <v>96</v>
          </cell>
        </row>
        <row r="1872">
          <cell r="E1872">
            <v>96</v>
          </cell>
        </row>
        <row r="1873">
          <cell r="E1873">
            <v>96</v>
          </cell>
        </row>
        <row r="1874">
          <cell r="E1874">
            <v>96</v>
          </cell>
        </row>
        <row r="1875">
          <cell r="E1875">
            <v>96</v>
          </cell>
        </row>
        <row r="1876">
          <cell r="E1876">
            <v>96</v>
          </cell>
        </row>
        <row r="1877">
          <cell r="E1877">
            <v>96</v>
          </cell>
        </row>
        <row r="1878">
          <cell r="E1878">
            <v>96</v>
          </cell>
        </row>
        <row r="1879">
          <cell r="E1879">
            <v>96</v>
          </cell>
        </row>
        <row r="1880">
          <cell r="E1880">
            <v>96</v>
          </cell>
        </row>
        <row r="1881">
          <cell r="E1881">
            <v>96</v>
          </cell>
        </row>
        <row r="1882">
          <cell r="E1882">
            <v>96</v>
          </cell>
        </row>
        <row r="1883">
          <cell r="E1883">
            <v>96</v>
          </cell>
        </row>
        <row r="1884">
          <cell r="E1884">
            <v>96</v>
          </cell>
        </row>
        <row r="1885">
          <cell r="E1885">
            <v>96</v>
          </cell>
        </row>
        <row r="1886">
          <cell r="E1886">
            <v>96</v>
          </cell>
        </row>
        <row r="1887">
          <cell r="E1887">
            <v>96</v>
          </cell>
        </row>
        <row r="1888">
          <cell r="E1888">
            <v>96</v>
          </cell>
        </row>
        <row r="1889">
          <cell r="E1889">
            <v>96</v>
          </cell>
        </row>
        <row r="1890">
          <cell r="E1890">
            <v>96</v>
          </cell>
        </row>
        <row r="1891">
          <cell r="E1891">
            <v>96</v>
          </cell>
        </row>
        <row r="1892">
          <cell r="E1892">
            <v>96</v>
          </cell>
        </row>
        <row r="1893">
          <cell r="E1893">
            <v>96</v>
          </cell>
        </row>
        <row r="1894">
          <cell r="E1894">
            <v>96</v>
          </cell>
        </row>
        <row r="1895">
          <cell r="E1895">
            <v>96</v>
          </cell>
        </row>
        <row r="1896">
          <cell r="E1896">
            <v>96</v>
          </cell>
        </row>
        <row r="1897">
          <cell r="E1897">
            <v>96</v>
          </cell>
        </row>
        <row r="1898">
          <cell r="E1898">
            <v>96</v>
          </cell>
        </row>
        <row r="1899">
          <cell r="E1899">
            <v>96</v>
          </cell>
        </row>
        <row r="1900">
          <cell r="E1900">
            <v>96</v>
          </cell>
        </row>
        <row r="1901">
          <cell r="E1901">
            <v>96</v>
          </cell>
        </row>
        <row r="1902">
          <cell r="E1902">
            <v>95</v>
          </cell>
        </row>
        <row r="1903">
          <cell r="E1903">
            <v>93</v>
          </cell>
        </row>
        <row r="1904">
          <cell r="E1904">
            <v>93</v>
          </cell>
        </row>
        <row r="1905">
          <cell r="E1905">
            <v>93</v>
          </cell>
        </row>
        <row r="1906">
          <cell r="E1906">
            <v>92</v>
          </cell>
        </row>
        <row r="1907">
          <cell r="E1907">
            <v>92</v>
          </cell>
        </row>
        <row r="1908">
          <cell r="E1908">
            <v>92</v>
          </cell>
        </row>
        <row r="1909">
          <cell r="E1909">
            <v>92</v>
          </cell>
        </row>
        <row r="1910">
          <cell r="E1910">
            <v>92</v>
          </cell>
        </row>
        <row r="1911">
          <cell r="E1911">
            <v>92</v>
          </cell>
        </row>
        <row r="1912">
          <cell r="E1912">
            <v>92</v>
          </cell>
        </row>
        <row r="1913">
          <cell r="E1913">
            <v>92</v>
          </cell>
        </row>
        <row r="1914">
          <cell r="E1914">
            <v>92</v>
          </cell>
        </row>
        <row r="1915">
          <cell r="E1915">
            <v>92</v>
          </cell>
        </row>
        <row r="1916">
          <cell r="E1916">
            <v>92</v>
          </cell>
        </row>
        <row r="1917">
          <cell r="E1917">
            <v>92</v>
          </cell>
        </row>
        <row r="1918">
          <cell r="E1918">
            <v>92</v>
          </cell>
        </row>
        <row r="1919">
          <cell r="E1919">
            <v>92</v>
          </cell>
        </row>
        <row r="1920">
          <cell r="E1920">
            <v>92</v>
          </cell>
        </row>
        <row r="1921">
          <cell r="E1921">
            <v>92</v>
          </cell>
        </row>
        <row r="1922">
          <cell r="E1922">
            <v>92</v>
          </cell>
        </row>
        <row r="1923">
          <cell r="E1923">
            <v>92</v>
          </cell>
        </row>
        <row r="1924">
          <cell r="E1924">
            <v>92</v>
          </cell>
        </row>
        <row r="1925">
          <cell r="E1925">
            <v>92</v>
          </cell>
        </row>
        <row r="1926">
          <cell r="E1926">
            <v>92</v>
          </cell>
        </row>
        <row r="1927">
          <cell r="E1927">
            <v>92</v>
          </cell>
        </row>
        <row r="1928">
          <cell r="E1928">
            <v>92</v>
          </cell>
        </row>
        <row r="1929">
          <cell r="E1929">
            <v>92</v>
          </cell>
        </row>
        <row r="1930">
          <cell r="E1930">
            <v>92</v>
          </cell>
        </row>
        <row r="1931">
          <cell r="E1931">
            <v>92</v>
          </cell>
        </row>
        <row r="1932">
          <cell r="E1932">
            <v>92</v>
          </cell>
        </row>
        <row r="1933">
          <cell r="E1933">
            <v>92</v>
          </cell>
        </row>
        <row r="1934">
          <cell r="E1934">
            <v>92</v>
          </cell>
        </row>
        <row r="1935">
          <cell r="E1935">
            <v>92</v>
          </cell>
        </row>
        <row r="1936">
          <cell r="E1936">
            <v>92</v>
          </cell>
        </row>
        <row r="1937">
          <cell r="E1937">
            <v>92</v>
          </cell>
        </row>
        <row r="1938">
          <cell r="E1938">
            <v>92</v>
          </cell>
        </row>
        <row r="1939">
          <cell r="E1939">
            <v>92</v>
          </cell>
        </row>
        <row r="1940">
          <cell r="E1940">
            <v>92</v>
          </cell>
        </row>
        <row r="1941">
          <cell r="E1941">
            <v>92</v>
          </cell>
        </row>
        <row r="1942">
          <cell r="E1942">
            <v>92</v>
          </cell>
        </row>
        <row r="1943">
          <cell r="E1943">
            <v>92</v>
          </cell>
        </row>
        <row r="1944">
          <cell r="E1944">
            <v>92</v>
          </cell>
        </row>
        <row r="1945">
          <cell r="E1945">
            <v>92</v>
          </cell>
        </row>
        <row r="1946">
          <cell r="E1946">
            <v>92</v>
          </cell>
        </row>
        <row r="1947">
          <cell r="E1947">
            <v>92</v>
          </cell>
        </row>
        <row r="1948">
          <cell r="E1948">
            <v>92</v>
          </cell>
        </row>
        <row r="1949">
          <cell r="E1949">
            <v>92</v>
          </cell>
        </row>
        <row r="1950">
          <cell r="E1950">
            <v>92</v>
          </cell>
        </row>
        <row r="1951">
          <cell r="E1951">
            <v>92</v>
          </cell>
        </row>
        <row r="1952">
          <cell r="E1952">
            <v>92</v>
          </cell>
        </row>
        <row r="1953">
          <cell r="E1953">
            <v>92</v>
          </cell>
        </row>
        <row r="1954">
          <cell r="E1954">
            <v>92</v>
          </cell>
        </row>
        <row r="1955">
          <cell r="E1955">
            <v>92</v>
          </cell>
        </row>
        <row r="1956">
          <cell r="E1956">
            <v>92</v>
          </cell>
        </row>
        <row r="1957">
          <cell r="E1957">
            <v>92</v>
          </cell>
        </row>
        <row r="1958">
          <cell r="E1958">
            <v>92</v>
          </cell>
        </row>
        <row r="1959">
          <cell r="E1959">
            <v>92</v>
          </cell>
        </row>
        <row r="1960">
          <cell r="E1960">
            <v>92</v>
          </cell>
        </row>
        <row r="1961">
          <cell r="E1961">
            <v>92</v>
          </cell>
        </row>
        <row r="1962">
          <cell r="E1962">
            <v>92</v>
          </cell>
        </row>
        <row r="1963">
          <cell r="E1963">
            <v>92</v>
          </cell>
        </row>
        <row r="1964">
          <cell r="E1964">
            <v>92</v>
          </cell>
        </row>
        <row r="1965">
          <cell r="E1965">
            <v>92</v>
          </cell>
        </row>
        <row r="1966">
          <cell r="E1966">
            <v>92</v>
          </cell>
        </row>
        <row r="1967">
          <cell r="E1967">
            <v>92</v>
          </cell>
        </row>
        <row r="1968">
          <cell r="E1968">
            <v>92</v>
          </cell>
        </row>
        <row r="1969">
          <cell r="E1969">
            <v>92</v>
          </cell>
        </row>
        <row r="1970">
          <cell r="E1970">
            <v>92</v>
          </cell>
        </row>
        <row r="1971">
          <cell r="E1971">
            <v>92</v>
          </cell>
        </row>
        <row r="1972">
          <cell r="E1972">
            <v>92</v>
          </cell>
        </row>
        <row r="1973">
          <cell r="E1973">
            <v>92</v>
          </cell>
        </row>
        <row r="1974">
          <cell r="E1974">
            <v>92</v>
          </cell>
        </row>
        <row r="1975">
          <cell r="E1975">
            <v>92</v>
          </cell>
        </row>
        <row r="1976">
          <cell r="E1976">
            <v>92</v>
          </cell>
        </row>
        <row r="1977">
          <cell r="E1977">
            <v>92</v>
          </cell>
        </row>
        <row r="1978">
          <cell r="E1978">
            <v>92</v>
          </cell>
        </row>
        <row r="1979">
          <cell r="E1979">
            <v>92</v>
          </cell>
        </row>
        <row r="1980">
          <cell r="E1980">
            <v>92</v>
          </cell>
        </row>
        <row r="1981">
          <cell r="E1981">
            <v>92</v>
          </cell>
        </row>
        <row r="1982">
          <cell r="E1982">
            <v>92</v>
          </cell>
        </row>
        <row r="1983">
          <cell r="E1983">
            <v>92</v>
          </cell>
        </row>
        <row r="1984">
          <cell r="E1984">
            <v>92</v>
          </cell>
        </row>
        <row r="1985">
          <cell r="E1985">
            <v>92</v>
          </cell>
        </row>
        <row r="1986">
          <cell r="E1986">
            <v>92</v>
          </cell>
        </row>
        <row r="1987">
          <cell r="E1987">
            <v>92</v>
          </cell>
        </row>
        <row r="1988">
          <cell r="E1988">
            <v>92</v>
          </cell>
        </row>
        <row r="1989">
          <cell r="E1989">
            <v>92</v>
          </cell>
        </row>
        <row r="1990">
          <cell r="E1990">
            <v>92</v>
          </cell>
        </row>
        <row r="1991">
          <cell r="E1991">
            <v>92</v>
          </cell>
        </row>
        <row r="1992">
          <cell r="E1992">
            <v>92</v>
          </cell>
        </row>
        <row r="1993">
          <cell r="E1993">
            <v>92</v>
          </cell>
        </row>
        <row r="1994">
          <cell r="E1994">
            <v>92</v>
          </cell>
        </row>
        <row r="1995">
          <cell r="E1995">
            <v>92</v>
          </cell>
        </row>
        <row r="1996">
          <cell r="E1996">
            <v>92</v>
          </cell>
        </row>
        <row r="1997">
          <cell r="E1997">
            <v>92</v>
          </cell>
        </row>
        <row r="1998">
          <cell r="E1998">
            <v>92</v>
          </cell>
        </row>
        <row r="1999">
          <cell r="E1999">
            <v>92</v>
          </cell>
        </row>
        <row r="2000">
          <cell r="E2000">
            <v>92</v>
          </cell>
        </row>
        <row r="2001">
          <cell r="E2001">
            <v>92</v>
          </cell>
        </row>
        <row r="2002">
          <cell r="E2002">
            <v>92</v>
          </cell>
        </row>
        <row r="2003">
          <cell r="E2003">
            <v>92</v>
          </cell>
        </row>
        <row r="2004">
          <cell r="E2004">
            <v>92</v>
          </cell>
        </row>
        <row r="2005">
          <cell r="E2005">
            <v>92</v>
          </cell>
        </row>
        <row r="2006">
          <cell r="E2006">
            <v>92</v>
          </cell>
        </row>
        <row r="2007">
          <cell r="E2007">
            <v>92</v>
          </cell>
        </row>
        <row r="2008">
          <cell r="E2008">
            <v>92</v>
          </cell>
        </row>
        <row r="2009">
          <cell r="E2009">
            <v>92</v>
          </cell>
        </row>
        <row r="2010">
          <cell r="E2010">
            <v>92</v>
          </cell>
        </row>
        <row r="2011">
          <cell r="E2011">
            <v>92</v>
          </cell>
        </row>
        <row r="2012">
          <cell r="E2012">
            <v>92</v>
          </cell>
        </row>
        <row r="2013">
          <cell r="E2013">
            <v>92</v>
          </cell>
        </row>
        <row r="2014">
          <cell r="E2014">
            <v>92</v>
          </cell>
        </row>
        <row r="2015">
          <cell r="E2015">
            <v>92</v>
          </cell>
        </row>
        <row r="2016">
          <cell r="E2016">
            <v>92</v>
          </cell>
        </row>
        <row r="2017">
          <cell r="E2017">
            <v>92</v>
          </cell>
        </row>
        <row r="2018">
          <cell r="E2018">
            <v>92</v>
          </cell>
        </row>
        <row r="2019">
          <cell r="E2019">
            <v>92</v>
          </cell>
        </row>
        <row r="2020">
          <cell r="E2020">
            <v>92</v>
          </cell>
        </row>
        <row r="2021">
          <cell r="E2021">
            <v>92</v>
          </cell>
        </row>
        <row r="2022">
          <cell r="E2022">
            <v>92</v>
          </cell>
        </row>
        <row r="2023">
          <cell r="E2023">
            <v>92</v>
          </cell>
        </row>
        <row r="2024">
          <cell r="E2024">
            <v>92</v>
          </cell>
        </row>
        <row r="2025">
          <cell r="E2025">
            <v>92</v>
          </cell>
        </row>
        <row r="2026">
          <cell r="E2026">
            <v>92</v>
          </cell>
        </row>
        <row r="2027">
          <cell r="E2027">
            <v>92</v>
          </cell>
        </row>
        <row r="2028">
          <cell r="E2028">
            <v>92</v>
          </cell>
        </row>
        <row r="2029">
          <cell r="E2029">
            <v>92</v>
          </cell>
        </row>
        <row r="2030">
          <cell r="E2030">
            <v>92</v>
          </cell>
        </row>
        <row r="2031">
          <cell r="E2031">
            <v>92</v>
          </cell>
        </row>
        <row r="2032">
          <cell r="E2032">
            <v>92</v>
          </cell>
        </row>
        <row r="2033">
          <cell r="E2033">
            <v>92</v>
          </cell>
        </row>
        <row r="2034">
          <cell r="E2034">
            <v>92</v>
          </cell>
        </row>
        <row r="2035">
          <cell r="E2035">
            <v>92</v>
          </cell>
        </row>
        <row r="2036">
          <cell r="E2036">
            <v>92</v>
          </cell>
        </row>
        <row r="2037">
          <cell r="E2037">
            <v>92</v>
          </cell>
        </row>
        <row r="2038">
          <cell r="E2038">
            <v>92</v>
          </cell>
        </row>
        <row r="2039">
          <cell r="E2039">
            <v>92</v>
          </cell>
        </row>
        <row r="2040">
          <cell r="E2040">
            <v>92</v>
          </cell>
        </row>
        <row r="2041">
          <cell r="E2041">
            <v>92</v>
          </cell>
        </row>
        <row r="2042">
          <cell r="E2042">
            <v>92</v>
          </cell>
        </row>
        <row r="2043">
          <cell r="E2043">
            <v>92</v>
          </cell>
        </row>
        <row r="2044">
          <cell r="E2044">
            <v>92</v>
          </cell>
        </row>
        <row r="2045">
          <cell r="E2045">
            <v>92</v>
          </cell>
        </row>
        <row r="2046">
          <cell r="E2046">
            <v>92</v>
          </cell>
        </row>
        <row r="2047">
          <cell r="E2047">
            <v>92</v>
          </cell>
        </row>
        <row r="2048">
          <cell r="E2048">
            <v>92</v>
          </cell>
        </row>
        <row r="2049">
          <cell r="E2049">
            <v>92</v>
          </cell>
        </row>
        <row r="2050">
          <cell r="E2050">
            <v>92</v>
          </cell>
        </row>
        <row r="2051">
          <cell r="E2051">
            <v>92</v>
          </cell>
        </row>
        <row r="2052">
          <cell r="E2052">
            <v>92</v>
          </cell>
        </row>
        <row r="2053">
          <cell r="E2053">
            <v>92</v>
          </cell>
        </row>
        <row r="2054">
          <cell r="E2054">
            <v>92</v>
          </cell>
        </row>
        <row r="2055">
          <cell r="E2055">
            <v>92</v>
          </cell>
        </row>
        <row r="2056">
          <cell r="E2056">
            <v>92</v>
          </cell>
        </row>
        <row r="2057">
          <cell r="E2057">
            <v>92</v>
          </cell>
        </row>
        <row r="2058">
          <cell r="E2058">
            <v>92</v>
          </cell>
        </row>
        <row r="2059">
          <cell r="E2059">
            <v>92</v>
          </cell>
        </row>
        <row r="2060">
          <cell r="E2060">
            <v>92</v>
          </cell>
        </row>
        <row r="2061">
          <cell r="E2061">
            <v>92</v>
          </cell>
        </row>
        <row r="2062">
          <cell r="E2062">
            <v>92</v>
          </cell>
        </row>
        <row r="2063">
          <cell r="E2063">
            <v>92</v>
          </cell>
        </row>
        <row r="2064">
          <cell r="E2064">
            <v>92</v>
          </cell>
        </row>
        <row r="2065">
          <cell r="E2065">
            <v>92</v>
          </cell>
        </row>
        <row r="2066">
          <cell r="E2066">
            <v>92</v>
          </cell>
        </row>
        <row r="2067">
          <cell r="E2067">
            <v>92</v>
          </cell>
        </row>
        <row r="2068">
          <cell r="E2068">
            <v>92</v>
          </cell>
        </row>
        <row r="2069">
          <cell r="E2069">
            <v>92</v>
          </cell>
        </row>
        <row r="2070">
          <cell r="E2070">
            <v>92</v>
          </cell>
        </row>
        <row r="2071">
          <cell r="E2071">
            <v>92</v>
          </cell>
        </row>
        <row r="2072">
          <cell r="E2072">
            <v>92</v>
          </cell>
        </row>
        <row r="2073">
          <cell r="E2073">
            <v>92</v>
          </cell>
        </row>
        <row r="2074">
          <cell r="E2074">
            <v>92</v>
          </cell>
        </row>
        <row r="2075">
          <cell r="E2075">
            <v>92</v>
          </cell>
        </row>
        <row r="2076">
          <cell r="E2076">
            <v>92</v>
          </cell>
        </row>
        <row r="2077">
          <cell r="E2077">
            <v>92</v>
          </cell>
        </row>
        <row r="2078">
          <cell r="E2078">
            <v>92</v>
          </cell>
        </row>
        <row r="2079">
          <cell r="E2079">
            <v>91</v>
          </cell>
        </row>
        <row r="2080">
          <cell r="E2080">
            <v>91</v>
          </cell>
        </row>
        <row r="2081">
          <cell r="E2081">
            <v>91</v>
          </cell>
        </row>
        <row r="2082">
          <cell r="E2082">
            <v>91</v>
          </cell>
        </row>
        <row r="2083">
          <cell r="E2083">
            <v>90</v>
          </cell>
        </row>
        <row r="2084">
          <cell r="E2084">
            <v>90</v>
          </cell>
        </row>
        <row r="2085">
          <cell r="E2085">
            <v>90</v>
          </cell>
        </row>
        <row r="2086">
          <cell r="E2086">
            <v>90</v>
          </cell>
        </row>
        <row r="2087">
          <cell r="E2087">
            <v>89</v>
          </cell>
        </row>
        <row r="2088">
          <cell r="E2088">
            <v>89</v>
          </cell>
        </row>
        <row r="2089">
          <cell r="E2089">
            <v>88</v>
          </cell>
        </row>
        <row r="2090">
          <cell r="E2090">
            <v>88</v>
          </cell>
        </row>
        <row r="2091">
          <cell r="E2091">
            <v>88</v>
          </cell>
        </row>
        <row r="2092">
          <cell r="E2092">
            <v>88</v>
          </cell>
        </row>
        <row r="2093">
          <cell r="E2093">
            <v>88</v>
          </cell>
        </row>
        <row r="2094">
          <cell r="E2094">
            <v>88</v>
          </cell>
        </row>
        <row r="2095">
          <cell r="E2095">
            <v>88</v>
          </cell>
        </row>
        <row r="2096">
          <cell r="E2096">
            <v>88</v>
          </cell>
        </row>
        <row r="2097">
          <cell r="E2097">
            <v>88</v>
          </cell>
        </row>
        <row r="2098">
          <cell r="E2098">
            <v>88</v>
          </cell>
        </row>
        <row r="2099">
          <cell r="E2099">
            <v>88</v>
          </cell>
        </row>
        <row r="2100">
          <cell r="E2100">
            <v>88</v>
          </cell>
        </row>
        <row r="2101">
          <cell r="E2101">
            <v>88</v>
          </cell>
        </row>
        <row r="2102">
          <cell r="E2102">
            <v>88</v>
          </cell>
        </row>
        <row r="2103">
          <cell r="E2103">
            <v>88</v>
          </cell>
        </row>
        <row r="2104">
          <cell r="E2104">
            <v>88</v>
          </cell>
        </row>
        <row r="2105">
          <cell r="E2105">
            <v>88</v>
          </cell>
        </row>
        <row r="2106">
          <cell r="E2106">
            <v>88</v>
          </cell>
        </row>
        <row r="2107">
          <cell r="E2107">
            <v>88</v>
          </cell>
        </row>
        <row r="2108">
          <cell r="E2108">
            <v>88</v>
          </cell>
        </row>
        <row r="2109">
          <cell r="E2109">
            <v>88</v>
          </cell>
        </row>
        <row r="2110">
          <cell r="E2110">
            <v>88</v>
          </cell>
        </row>
        <row r="2111">
          <cell r="E2111">
            <v>88</v>
          </cell>
        </row>
        <row r="2112">
          <cell r="E2112">
            <v>88</v>
          </cell>
        </row>
        <row r="2113">
          <cell r="E2113">
            <v>88</v>
          </cell>
        </row>
        <row r="2114">
          <cell r="E2114">
            <v>88</v>
          </cell>
        </row>
        <row r="2115">
          <cell r="E2115">
            <v>88</v>
          </cell>
        </row>
        <row r="2116">
          <cell r="E2116">
            <v>88</v>
          </cell>
        </row>
        <row r="2117">
          <cell r="E2117">
            <v>88</v>
          </cell>
        </row>
        <row r="2118">
          <cell r="E2118">
            <v>88</v>
          </cell>
        </row>
        <row r="2119">
          <cell r="E2119">
            <v>88</v>
          </cell>
        </row>
        <row r="2120">
          <cell r="E2120">
            <v>88</v>
          </cell>
        </row>
        <row r="2121">
          <cell r="E2121">
            <v>88</v>
          </cell>
        </row>
        <row r="2122">
          <cell r="E2122">
            <v>88</v>
          </cell>
        </row>
        <row r="2123">
          <cell r="E2123">
            <v>88</v>
          </cell>
        </row>
        <row r="2124">
          <cell r="E2124">
            <v>88</v>
          </cell>
        </row>
        <row r="2125">
          <cell r="E2125">
            <v>88</v>
          </cell>
        </row>
        <row r="2126">
          <cell r="E2126">
            <v>88</v>
          </cell>
        </row>
        <row r="2127">
          <cell r="E2127">
            <v>88</v>
          </cell>
        </row>
        <row r="2128">
          <cell r="E2128">
            <v>88</v>
          </cell>
        </row>
        <row r="2129">
          <cell r="E2129">
            <v>88</v>
          </cell>
        </row>
        <row r="2130">
          <cell r="E2130">
            <v>88</v>
          </cell>
        </row>
        <row r="2131">
          <cell r="E2131">
            <v>88</v>
          </cell>
        </row>
        <row r="2132">
          <cell r="E2132">
            <v>88</v>
          </cell>
        </row>
        <row r="2133">
          <cell r="E2133">
            <v>88</v>
          </cell>
        </row>
        <row r="2134">
          <cell r="E2134">
            <v>88</v>
          </cell>
        </row>
        <row r="2135">
          <cell r="E2135">
            <v>88</v>
          </cell>
        </row>
        <row r="2136">
          <cell r="E2136">
            <v>88</v>
          </cell>
        </row>
        <row r="2137">
          <cell r="E2137">
            <v>88</v>
          </cell>
        </row>
        <row r="2138">
          <cell r="E2138">
            <v>88</v>
          </cell>
        </row>
        <row r="2139">
          <cell r="E2139">
            <v>88</v>
          </cell>
        </row>
        <row r="2140">
          <cell r="E2140">
            <v>88</v>
          </cell>
        </row>
        <row r="2141">
          <cell r="E2141">
            <v>88</v>
          </cell>
        </row>
        <row r="2142">
          <cell r="E2142">
            <v>88</v>
          </cell>
        </row>
        <row r="2143">
          <cell r="E2143">
            <v>88</v>
          </cell>
        </row>
        <row r="2144">
          <cell r="E2144">
            <v>88</v>
          </cell>
        </row>
        <row r="2145">
          <cell r="E2145">
            <v>88</v>
          </cell>
        </row>
        <row r="2146">
          <cell r="E2146">
            <v>88</v>
          </cell>
        </row>
        <row r="2147">
          <cell r="E2147">
            <v>88</v>
          </cell>
        </row>
        <row r="2148">
          <cell r="E2148">
            <v>88</v>
          </cell>
        </row>
        <row r="2149">
          <cell r="E2149">
            <v>88</v>
          </cell>
        </row>
        <row r="2150">
          <cell r="E2150">
            <v>88</v>
          </cell>
        </row>
        <row r="2151">
          <cell r="E2151">
            <v>88</v>
          </cell>
        </row>
        <row r="2152">
          <cell r="E2152">
            <v>88</v>
          </cell>
        </row>
        <row r="2153">
          <cell r="E2153">
            <v>88</v>
          </cell>
        </row>
        <row r="2154">
          <cell r="E2154">
            <v>88</v>
          </cell>
        </row>
        <row r="2155">
          <cell r="E2155">
            <v>88</v>
          </cell>
        </row>
        <row r="2156">
          <cell r="E2156">
            <v>88</v>
          </cell>
        </row>
        <row r="2157">
          <cell r="E2157">
            <v>88</v>
          </cell>
        </row>
        <row r="2158">
          <cell r="E2158">
            <v>88</v>
          </cell>
        </row>
        <row r="2159">
          <cell r="E2159">
            <v>88</v>
          </cell>
        </row>
        <row r="2160">
          <cell r="E2160">
            <v>88</v>
          </cell>
        </row>
        <row r="2161">
          <cell r="E2161">
            <v>88</v>
          </cell>
        </row>
        <row r="2162">
          <cell r="E2162">
            <v>88</v>
          </cell>
        </row>
        <row r="2163">
          <cell r="E2163">
            <v>88</v>
          </cell>
        </row>
        <row r="2164">
          <cell r="E2164">
            <v>88</v>
          </cell>
        </row>
        <row r="2165">
          <cell r="E2165">
            <v>88</v>
          </cell>
        </row>
        <row r="2166">
          <cell r="E2166">
            <v>88</v>
          </cell>
        </row>
        <row r="2167">
          <cell r="E2167">
            <v>88</v>
          </cell>
        </row>
        <row r="2168">
          <cell r="E2168">
            <v>88</v>
          </cell>
        </row>
        <row r="2169">
          <cell r="E2169">
            <v>88</v>
          </cell>
        </row>
        <row r="2170">
          <cell r="E2170">
            <v>88</v>
          </cell>
        </row>
        <row r="2171">
          <cell r="E2171">
            <v>88</v>
          </cell>
        </row>
        <row r="2172">
          <cell r="E2172">
            <v>88</v>
          </cell>
        </row>
        <row r="2173">
          <cell r="E2173">
            <v>88</v>
          </cell>
        </row>
        <row r="2174">
          <cell r="E2174">
            <v>88</v>
          </cell>
        </row>
        <row r="2175">
          <cell r="E2175">
            <v>88</v>
          </cell>
        </row>
        <row r="2176">
          <cell r="E2176">
            <v>88</v>
          </cell>
        </row>
        <row r="2177">
          <cell r="E2177">
            <v>88</v>
          </cell>
        </row>
        <row r="2178">
          <cell r="E2178">
            <v>88</v>
          </cell>
        </row>
        <row r="2179">
          <cell r="E2179">
            <v>88</v>
          </cell>
        </row>
        <row r="2180">
          <cell r="E2180">
            <v>88</v>
          </cell>
        </row>
        <row r="2181">
          <cell r="E2181">
            <v>88</v>
          </cell>
        </row>
        <row r="2182">
          <cell r="E2182">
            <v>88</v>
          </cell>
        </row>
        <row r="2183">
          <cell r="E2183">
            <v>88</v>
          </cell>
        </row>
        <row r="2184">
          <cell r="E2184">
            <v>88</v>
          </cell>
        </row>
        <row r="2185">
          <cell r="E2185">
            <v>88</v>
          </cell>
        </row>
        <row r="2186">
          <cell r="E2186">
            <v>88</v>
          </cell>
        </row>
        <row r="2187">
          <cell r="E2187">
            <v>88</v>
          </cell>
        </row>
        <row r="2188">
          <cell r="E2188">
            <v>88</v>
          </cell>
        </row>
        <row r="2189">
          <cell r="E2189">
            <v>88</v>
          </cell>
        </row>
        <row r="2190">
          <cell r="E2190">
            <v>88</v>
          </cell>
        </row>
        <row r="2191">
          <cell r="E2191">
            <v>88</v>
          </cell>
        </row>
        <row r="2192">
          <cell r="E2192">
            <v>88</v>
          </cell>
        </row>
        <row r="2193">
          <cell r="E2193">
            <v>88</v>
          </cell>
        </row>
        <row r="2194">
          <cell r="E2194">
            <v>88</v>
          </cell>
        </row>
        <row r="2195">
          <cell r="E2195">
            <v>88</v>
          </cell>
        </row>
        <row r="2196">
          <cell r="E2196">
            <v>88</v>
          </cell>
        </row>
        <row r="2197">
          <cell r="E2197">
            <v>88</v>
          </cell>
        </row>
        <row r="2198">
          <cell r="E2198">
            <v>88</v>
          </cell>
        </row>
        <row r="2199">
          <cell r="E2199">
            <v>88</v>
          </cell>
        </row>
        <row r="2200">
          <cell r="E2200">
            <v>88</v>
          </cell>
        </row>
        <row r="2201">
          <cell r="E2201">
            <v>88</v>
          </cell>
        </row>
        <row r="2202">
          <cell r="E2202">
            <v>88</v>
          </cell>
        </row>
        <row r="2203">
          <cell r="E2203">
            <v>88</v>
          </cell>
        </row>
        <row r="2204">
          <cell r="E2204">
            <v>88</v>
          </cell>
        </row>
        <row r="2205">
          <cell r="E2205">
            <v>88</v>
          </cell>
        </row>
        <row r="2206">
          <cell r="E2206">
            <v>88</v>
          </cell>
        </row>
        <row r="2207">
          <cell r="E2207">
            <v>88</v>
          </cell>
        </row>
        <row r="2208">
          <cell r="E2208">
            <v>88</v>
          </cell>
        </row>
        <row r="2209">
          <cell r="E2209">
            <v>88</v>
          </cell>
        </row>
        <row r="2210">
          <cell r="E2210">
            <v>88</v>
          </cell>
        </row>
        <row r="2211">
          <cell r="E2211">
            <v>88</v>
          </cell>
        </row>
        <row r="2212">
          <cell r="E2212">
            <v>88</v>
          </cell>
        </row>
        <row r="2213">
          <cell r="E2213">
            <v>88</v>
          </cell>
        </row>
        <row r="2214">
          <cell r="E2214">
            <v>88</v>
          </cell>
        </row>
        <row r="2215">
          <cell r="E2215">
            <v>88</v>
          </cell>
        </row>
        <row r="2216">
          <cell r="E2216">
            <v>88</v>
          </cell>
        </row>
        <row r="2217">
          <cell r="E2217">
            <v>88</v>
          </cell>
        </row>
        <row r="2218">
          <cell r="E2218">
            <v>88</v>
          </cell>
        </row>
        <row r="2219">
          <cell r="E2219">
            <v>88</v>
          </cell>
        </row>
        <row r="2220">
          <cell r="E2220">
            <v>88</v>
          </cell>
        </row>
        <row r="2221">
          <cell r="E2221">
            <v>88</v>
          </cell>
        </row>
        <row r="2222">
          <cell r="E2222">
            <v>88</v>
          </cell>
        </row>
        <row r="2223">
          <cell r="E2223">
            <v>88</v>
          </cell>
        </row>
        <row r="2224">
          <cell r="E2224">
            <v>88</v>
          </cell>
        </row>
        <row r="2225">
          <cell r="E2225">
            <v>88</v>
          </cell>
        </row>
        <row r="2226">
          <cell r="E2226">
            <v>88</v>
          </cell>
        </row>
        <row r="2227">
          <cell r="E2227">
            <v>88</v>
          </cell>
        </row>
        <row r="2228">
          <cell r="E2228">
            <v>88</v>
          </cell>
        </row>
        <row r="2229">
          <cell r="E2229">
            <v>88</v>
          </cell>
        </row>
        <row r="2230">
          <cell r="E2230">
            <v>88</v>
          </cell>
        </row>
        <row r="2231">
          <cell r="E2231">
            <v>88</v>
          </cell>
        </row>
        <row r="2232">
          <cell r="E2232">
            <v>88</v>
          </cell>
        </row>
        <row r="2233">
          <cell r="E2233">
            <v>88</v>
          </cell>
        </row>
        <row r="2234">
          <cell r="E2234">
            <v>88</v>
          </cell>
        </row>
        <row r="2235">
          <cell r="E2235">
            <v>88</v>
          </cell>
        </row>
        <row r="2236">
          <cell r="E2236">
            <v>88</v>
          </cell>
        </row>
        <row r="2237">
          <cell r="E2237">
            <v>88</v>
          </cell>
        </row>
        <row r="2238">
          <cell r="E2238">
            <v>88</v>
          </cell>
        </row>
        <row r="2239">
          <cell r="E2239">
            <v>88</v>
          </cell>
        </row>
        <row r="2240">
          <cell r="E2240">
            <v>88</v>
          </cell>
        </row>
        <row r="2241">
          <cell r="E2241">
            <v>88</v>
          </cell>
        </row>
        <row r="2242">
          <cell r="E2242">
            <v>88</v>
          </cell>
        </row>
        <row r="2243">
          <cell r="E2243">
            <v>88</v>
          </cell>
        </row>
        <row r="2244">
          <cell r="E2244">
            <v>88</v>
          </cell>
        </row>
        <row r="2245">
          <cell r="E2245">
            <v>88</v>
          </cell>
        </row>
        <row r="2246">
          <cell r="E2246">
            <v>88</v>
          </cell>
        </row>
        <row r="2247">
          <cell r="E2247">
            <v>88</v>
          </cell>
        </row>
        <row r="2248">
          <cell r="E2248">
            <v>88</v>
          </cell>
        </row>
        <row r="2249">
          <cell r="E2249">
            <v>88</v>
          </cell>
        </row>
        <row r="2250">
          <cell r="E2250">
            <v>88</v>
          </cell>
        </row>
        <row r="2251">
          <cell r="E2251">
            <v>88</v>
          </cell>
        </row>
        <row r="2252">
          <cell r="E2252">
            <v>88</v>
          </cell>
        </row>
        <row r="2253">
          <cell r="E2253">
            <v>88</v>
          </cell>
        </row>
        <row r="2254">
          <cell r="E2254">
            <v>88</v>
          </cell>
        </row>
        <row r="2255">
          <cell r="E2255">
            <v>88</v>
          </cell>
        </row>
        <row r="2256">
          <cell r="E2256">
            <v>88</v>
          </cell>
        </row>
        <row r="2257">
          <cell r="E2257">
            <v>88</v>
          </cell>
        </row>
        <row r="2258">
          <cell r="E2258">
            <v>88</v>
          </cell>
        </row>
        <row r="2259">
          <cell r="E2259">
            <v>88</v>
          </cell>
        </row>
        <row r="2260">
          <cell r="E2260">
            <v>88</v>
          </cell>
        </row>
        <row r="2261">
          <cell r="E2261">
            <v>88</v>
          </cell>
        </row>
        <row r="2262">
          <cell r="E2262">
            <v>88</v>
          </cell>
        </row>
        <row r="2263">
          <cell r="E2263">
            <v>88</v>
          </cell>
        </row>
        <row r="2264">
          <cell r="E2264">
            <v>88</v>
          </cell>
        </row>
        <row r="2265">
          <cell r="E2265">
            <v>88</v>
          </cell>
        </row>
        <row r="2266">
          <cell r="E2266">
            <v>88</v>
          </cell>
        </row>
        <row r="2267">
          <cell r="E2267">
            <v>87</v>
          </cell>
        </row>
        <row r="2268">
          <cell r="E2268">
            <v>87</v>
          </cell>
        </row>
        <row r="2269">
          <cell r="E2269">
            <v>87</v>
          </cell>
        </row>
        <row r="2270">
          <cell r="E2270">
            <v>87</v>
          </cell>
        </row>
        <row r="2271">
          <cell r="E2271">
            <v>87</v>
          </cell>
        </row>
        <row r="2272">
          <cell r="E2272">
            <v>87</v>
          </cell>
        </row>
        <row r="2273">
          <cell r="E2273">
            <v>87</v>
          </cell>
        </row>
        <row r="2274">
          <cell r="E2274">
            <v>86</v>
          </cell>
        </row>
        <row r="2275">
          <cell r="E2275">
            <v>86</v>
          </cell>
        </row>
        <row r="2276">
          <cell r="E2276">
            <v>86</v>
          </cell>
        </row>
        <row r="2277">
          <cell r="E2277">
            <v>85</v>
          </cell>
        </row>
        <row r="2278">
          <cell r="E2278">
            <v>85</v>
          </cell>
        </row>
        <row r="2279">
          <cell r="E2279">
            <v>85</v>
          </cell>
        </row>
        <row r="2280">
          <cell r="E2280">
            <v>84</v>
          </cell>
        </row>
        <row r="2281">
          <cell r="E2281">
            <v>84</v>
          </cell>
        </row>
        <row r="2282">
          <cell r="E2282">
            <v>84</v>
          </cell>
        </row>
        <row r="2283">
          <cell r="E2283">
            <v>84</v>
          </cell>
        </row>
        <row r="2284">
          <cell r="E2284">
            <v>84</v>
          </cell>
        </row>
        <row r="2285">
          <cell r="E2285">
            <v>84</v>
          </cell>
        </row>
        <row r="2286">
          <cell r="E2286">
            <v>84</v>
          </cell>
        </row>
        <row r="2287">
          <cell r="E2287">
            <v>84</v>
          </cell>
        </row>
        <row r="2288">
          <cell r="E2288">
            <v>84</v>
          </cell>
        </row>
        <row r="2289">
          <cell r="E2289">
            <v>84</v>
          </cell>
        </row>
        <row r="2290">
          <cell r="E2290">
            <v>84</v>
          </cell>
        </row>
        <row r="2291">
          <cell r="E2291">
            <v>84</v>
          </cell>
        </row>
        <row r="2292">
          <cell r="E2292">
            <v>84</v>
          </cell>
        </row>
        <row r="2293">
          <cell r="E2293">
            <v>84</v>
          </cell>
        </row>
        <row r="2294">
          <cell r="E2294">
            <v>84</v>
          </cell>
        </row>
        <row r="2295">
          <cell r="E2295">
            <v>84</v>
          </cell>
        </row>
        <row r="2296">
          <cell r="E2296">
            <v>84</v>
          </cell>
        </row>
        <row r="2297">
          <cell r="E2297">
            <v>84</v>
          </cell>
        </row>
        <row r="2298">
          <cell r="E2298">
            <v>84</v>
          </cell>
        </row>
        <row r="2299">
          <cell r="E2299">
            <v>84</v>
          </cell>
        </row>
        <row r="2300">
          <cell r="E2300">
            <v>84</v>
          </cell>
        </row>
        <row r="2301">
          <cell r="E2301">
            <v>84</v>
          </cell>
        </row>
        <row r="2302">
          <cell r="E2302">
            <v>84</v>
          </cell>
        </row>
        <row r="2303">
          <cell r="E2303">
            <v>84</v>
          </cell>
        </row>
        <row r="2304">
          <cell r="E2304">
            <v>84</v>
          </cell>
        </row>
        <row r="2305">
          <cell r="E2305">
            <v>84</v>
          </cell>
        </row>
        <row r="2306">
          <cell r="E2306">
            <v>84</v>
          </cell>
        </row>
        <row r="2307">
          <cell r="E2307">
            <v>84</v>
          </cell>
        </row>
        <row r="2308">
          <cell r="E2308">
            <v>84</v>
          </cell>
        </row>
        <row r="2309">
          <cell r="E2309">
            <v>84</v>
          </cell>
        </row>
        <row r="2310">
          <cell r="E2310">
            <v>84</v>
          </cell>
        </row>
        <row r="2311">
          <cell r="E2311">
            <v>84</v>
          </cell>
        </row>
        <row r="2312">
          <cell r="E2312">
            <v>84</v>
          </cell>
        </row>
        <row r="2313">
          <cell r="E2313">
            <v>84</v>
          </cell>
        </row>
        <row r="2314">
          <cell r="E2314">
            <v>84</v>
          </cell>
        </row>
        <row r="2315">
          <cell r="E2315">
            <v>84</v>
          </cell>
        </row>
        <row r="2316">
          <cell r="E2316">
            <v>84</v>
          </cell>
        </row>
        <row r="2317">
          <cell r="E2317">
            <v>84</v>
          </cell>
        </row>
        <row r="2318">
          <cell r="E2318">
            <v>84</v>
          </cell>
        </row>
        <row r="2319">
          <cell r="E2319">
            <v>84</v>
          </cell>
        </row>
        <row r="2320">
          <cell r="E2320">
            <v>84</v>
          </cell>
        </row>
        <row r="2321">
          <cell r="E2321">
            <v>84</v>
          </cell>
        </row>
        <row r="2322">
          <cell r="E2322">
            <v>84</v>
          </cell>
        </row>
        <row r="2323">
          <cell r="E2323">
            <v>84</v>
          </cell>
        </row>
        <row r="2324">
          <cell r="E2324">
            <v>84</v>
          </cell>
        </row>
        <row r="2325">
          <cell r="E2325">
            <v>84</v>
          </cell>
        </row>
        <row r="2326">
          <cell r="E2326">
            <v>84</v>
          </cell>
        </row>
        <row r="2327">
          <cell r="E2327">
            <v>84</v>
          </cell>
        </row>
        <row r="2328">
          <cell r="E2328">
            <v>84</v>
          </cell>
        </row>
        <row r="2329">
          <cell r="E2329">
            <v>84</v>
          </cell>
        </row>
        <row r="2330">
          <cell r="E2330">
            <v>84</v>
          </cell>
        </row>
        <row r="2331">
          <cell r="E2331">
            <v>84</v>
          </cell>
        </row>
        <row r="2332">
          <cell r="E2332">
            <v>84</v>
          </cell>
        </row>
        <row r="2333">
          <cell r="E2333">
            <v>84</v>
          </cell>
        </row>
        <row r="2334">
          <cell r="E2334">
            <v>84</v>
          </cell>
        </row>
        <row r="2335">
          <cell r="E2335">
            <v>84</v>
          </cell>
        </row>
        <row r="2336">
          <cell r="E2336">
            <v>84</v>
          </cell>
        </row>
        <row r="2337">
          <cell r="E2337">
            <v>84</v>
          </cell>
        </row>
        <row r="2338">
          <cell r="E2338">
            <v>84</v>
          </cell>
        </row>
        <row r="2339">
          <cell r="E2339">
            <v>84</v>
          </cell>
        </row>
        <row r="2340">
          <cell r="E2340">
            <v>84</v>
          </cell>
        </row>
        <row r="2341">
          <cell r="E2341">
            <v>84</v>
          </cell>
        </row>
        <row r="2342">
          <cell r="E2342">
            <v>84</v>
          </cell>
        </row>
        <row r="2343">
          <cell r="E2343">
            <v>84</v>
          </cell>
        </row>
        <row r="2344">
          <cell r="E2344">
            <v>84</v>
          </cell>
        </row>
        <row r="2345">
          <cell r="E2345">
            <v>84</v>
          </cell>
        </row>
        <row r="2346">
          <cell r="E2346">
            <v>84</v>
          </cell>
        </row>
        <row r="2347">
          <cell r="E2347">
            <v>84</v>
          </cell>
        </row>
        <row r="2348">
          <cell r="E2348">
            <v>84</v>
          </cell>
        </row>
        <row r="2349">
          <cell r="E2349">
            <v>84</v>
          </cell>
        </row>
        <row r="2350">
          <cell r="E2350">
            <v>84</v>
          </cell>
        </row>
        <row r="2351">
          <cell r="E2351">
            <v>84</v>
          </cell>
        </row>
        <row r="2352">
          <cell r="E2352">
            <v>84</v>
          </cell>
        </row>
        <row r="2353">
          <cell r="E2353">
            <v>84</v>
          </cell>
        </row>
        <row r="2354">
          <cell r="E2354">
            <v>84</v>
          </cell>
        </row>
        <row r="2355">
          <cell r="E2355">
            <v>84</v>
          </cell>
        </row>
        <row r="2356">
          <cell r="E2356">
            <v>84</v>
          </cell>
        </row>
        <row r="2357">
          <cell r="E2357">
            <v>84</v>
          </cell>
        </row>
        <row r="2358">
          <cell r="E2358">
            <v>84</v>
          </cell>
        </row>
        <row r="2359">
          <cell r="E2359">
            <v>84</v>
          </cell>
        </row>
        <row r="2360">
          <cell r="E2360">
            <v>84</v>
          </cell>
        </row>
        <row r="2361">
          <cell r="E2361">
            <v>84</v>
          </cell>
        </row>
        <row r="2362">
          <cell r="E2362">
            <v>84</v>
          </cell>
        </row>
        <row r="2363">
          <cell r="E2363">
            <v>84</v>
          </cell>
        </row>
        <row r="2364">
          <cell r="E2364">
            <v>84</v>
          </cell>
        </row>
        <row r="2365">
          <cell r="E2365">
            <v>84</v>
          </cell>
        </row>
        <row r="2366">
          <cell r="E2366">
            <v>84</v>
          </cell>
        </row>
        <row r="2367">
          <cell r="E2367">
            <v>84</v>
          </cell>
        </row>
        <row r="2368">
          <cell r="E2368">
            <v>84</v>
          </cell>
        </row>
        <row r="2369">
          <cell r="E2369">
            <v>84</v>
          </cell>
        </row>
        <row r="2370">
          <cell r="E2370">
            <v>84</v>
          </cell>
        </row>
        <row r="2371">
          <cell r="E2371">
            <v>84</v>
          </cell>
        </row>
        <row r="2372">
          <cell r="E2372">
            <v>84</v>
          </cell>
        </row>
        <row r="2373">
          <cell r="E2373">
            <v>84</v>
          </cell>
        </row>
        <row r="2374">
          <cell r="E2374">
            <v>84</v>
          </cell>
        </row>
        <row r="2375">
          <cell r="E2375">
            <v>84</v>
          </cell>
        </row>
        <row r="2376">
          <cell r="E2376">
            <v>84</v>
          </cell>
        </row>
        <row r="2377">
          <cell r="E2377">
            <v>84</v>
          </cell>
        </row>
        <row r="2378">
          <cell r="E2378">
            <v>84</v>
          </cell>
        </row>
        <row r="2379">
          <cell r="E2379">
            <v>84</v>
          </cell>
        </row>
        <row r="2380">
          <cell r="E2380">
            <v>84</v>
          </cell>
        </row>
        <row r="2381">
          <cell r="E2381">
            <v>84</v>
          </cell>
        </row>
        <row r="2382">
          <cell r="E2382">
            <v>84</v>
          </cell>
        </row>
        <row r="2383">
          <cell r="E2383">
            <v>84</v>
          </cell>
        </row>
        <row r="2384">
          <cell r="E2384">
            <v>84</v>
          </cell>
        </row>
        <row r="2385">
          <cell r="E2385">
            <v>84</v>
          </cell>
        </row>
        <row r="2386">
          <cell r="E2386">
            <v>84</v>
          </cell>
        </row>
        <row r="2387">
          <cell r="E2387">
            <v>84</v>
          </cell>
        </row>
        <row r="2388">
          <cell r="E2388">
            <v>84</v>
          </cell>
        </row>
        <row r="2389">
          <cell r="E2389">
            <v>84</v>
          </cell>
        </row>
        <row r="2390">
          <cell r="E2390">
            <v>84</v>
          </cell>
        </row>
        <row r="2391">
          <cell r="E2391">
            <v>84</v>
          </cell>
        </row>
        <row r="2392">
          <cell r="E2392">
            <v>84</v>
          </cell>
        </row>
        <row r="2393">
          <cell r="E2393">
            <v>84</v>
          </cell>
        </row>
        <row r="2394">
          <cell r="E2394">
            <v>84</v>
          </cell>
        </row>
        <row r="2395">
          <cell r="E2395">
            <v>84</v>
          </cell>
        </row>
        <row r="2396">
          <cell r="E2396">
            <v>84</v>
          </cell>
        </row>
        <row r="2397">
          <cell r="E2397">
            <v>84</v>
          </cell>
        </row>
        <row r="2398">
          <cell r="E2398">
            <v>84</v>
          </cell>
        </row>
        <row r="2399">
          <cell r="E2399">
            <v>84</v>
          </cell>
        </row>
        <row r="2400">
          <cell r="E2400">
            <v>84</v>
          </cell>
        </row>
        <row r="2401">
          <cell r="E2401">
            <v>84</v>
          </cell>
        </row>
        <row r="2402">
          <cell r="E2402">
            <v>84</v>
          </cell>
        </row>
        <row r="2403">
          <cell r="E2403">
            <v>84</v>
          </cell>
        </row>
        <row r="2404">
          <cell r="E2404">
            <v>84</v>
          </cell>
        </row>
        <row r="2405">
          <cell r="E2405">
            <v>84</v>
          </cell>
        </row>
        <row r="2406">
          <cell r="E2406">
            <v>84</v>
          </cell>
        </row>
        <row r="2407">
          <cell r="E2407">
            <v>84</v>
          </cell>
        </row>
        <row r="2408">
          <cell r="E2408">
            <v>84</v>
          </cell>
        </row>
        <row r="2409">
          <cell r="E2409">
            <v>84</v>
          </cell>
        </row>
        <row r="2410">
          <cell r="E2410">
            <v>84</v>
          </cell>
        </row>
        <row r="2411">
          <cell r="E2411">
            <v>84</v>
          </cell>
        </row>
        <row r="2412">
          <cell r="E2412">
            <v>84</v>
          </cell>
        </row>
        <row r="2413">
          <cell r="E2413">
            <v>84</v>
          </cell>
        </row>
        <row r="2414">
          <cell r="E2414">
            <v>84</v>
          </cell>
        </row>
        <row r="2415">
          <cell r="E2415">
            <v>84</v>
          </cell>
        </row>
        <row r="2416">
          <cell r="E2416">
            <v>84</v>
          </cell>
        </row>
        <row r="2417">
          <cell r="E2417">
            <v>84</v>
          </cell>
        </row>
        <row r="2418">
          <cell r="E2418">
            <v>84</v>
          </cell>
        </row>
        <row r="2419">
          <cell r="E2419">
            <v>84</v>
          </cell>
        </row>
        <row r="2420">
          <cell r="E2420">
            <v>84</v>
          </cell>
        </row>
        <row r="2421">
          <cell r="E2421">
            <v>84</v>
          </cell>
        </row>
        <row r="2422">
          <cell r="E2422">
            <v>84</v>
          </cell>
        </row>
        <row r="2423">
          <cell r="E2423">
            <v>84</v>
          </cell>
        </row>
        <row r="2424">
          <cell r="E2424">
            <v>84</v>
          </cell>
        </row>
        <row r="2425">
          <cell r="E2425">
            <v>84</v>
          </cell>
        </row>
        <row r="2426">
          <cell r="E2426">
            <v>84</v>
          </cell>
        </row>
        <row r="2427">
          <cell r="E2427">
            <v>84</v>
          </cell>
        </row>
        <row r="2428">
          <cell r="E2428">
            <v>84</v>
          </cell>
        </row>
        <row r="2429">
          <cell r="E2429">
            <v>84</v>
          </cell>
        </row>
        <row r="2430">
          <cell r="E2430">
            <v>84</v>
          </cell>
        </row>
        <row r="2431">
          <cell r="E2431">
            <v>84</v>
          </cell>
        </row>
        <row r="2432">
          <cell r="E2432">
            <v>84</v>
          </cell>
        </row>
        <row r="2433">
          <cell r="E2433">
            <v>84</v>
          </cell>
        </row>
        <row r="2434">
          <cell r="E2434">
            <v>84</v>
          </cell>
        </row>
        <row r="2435">
          <cell r="E2435">
            <v>84</v>
          </cell>
        </row>
        <row r="2436">
          <cell r="E2436">
            <v>84</v>
          </cell>
        </row>
        <row r="2437">
          <cell r="E2437">
            <v>84</v>
          </cell>
        </row>
        <row r="2438">
          <cell r="E2438">
            <v>84</v>
          </cell>
        </row>
        <row r="2439">
          <cell r="E2439">
            <v>84</v>
          </cell>
        </row>
        <row r="2440">
          <cell r="E2440">
            <v>84</v>
          </cell>
        </row>
        <row r="2441">
          <cell r="E2441">
            <v>84</v>
          </cell>
        </row>
        <row r="2442">
          <cell r="E2442">
            <v>84</v>
          </cell>
        </row>
        <row r="2443">
          <cell r="E2443">
            <v>84</v>
          </cell>
        </row>
        <row r="2444">
          <cell r="E2444">
            <v>84</v>
          </cell>
        </row>
        <row r="2445">
          <cell r="E2445">
            <v>83</v>
          </cell>
        </row>
        <row r="2446">
          <cell r="E2446">
            <v>83</v>
          </cell>
        </row>
        <row r="2447">
          <cell r="E2447">
            <v>83</v>
          </cell>
        </row>
        <row r="2448">
          <cell r="E2448">
            <v>83</v>
          </cell>
        </row>
        <row r="2449">
          <cell r="E2449">
            <v>83</v>
          </cell>
        </row>
        <row r="2450">
          <cell r="E2450">
            <v>83</v>
          </cell>
        </row>
        <row r="2451">
          <cell r="E2451">
            <v>83</v>
          </cell>
        </row>
        <row r="2452">
          <cell r="E2452">
            <v>82</v>
          </cell>
        </row>
        <row r="2453">
          <cell r="E2453">
            <v>81</v>
          </cell>
        </row>
        <row r="2454">
          <cell r="E2454">
            <v>80</v>
          </cell>
        </row>
        <row r="2455">
          <cell r="E2455">
            <v>80</v>
          </cell>
        </row>
        <row r="2456">
          <cell r="E2456">
            <v>80</v>
          </cell>
        </row>
        <row r="2457">
          <cell r="E2457">
            <v>80</v>
          </cell>
        </row>
        <row r="2458">
          <cell r="E2458">
            <v>80</v>
          </cell>
        </row>
        <row r="2459">
          <cell r="E2459">
            <v>80</v>
          </cell>
        </row>
        <row r="2460">
          <cell r="E2460">
            <v>80</v>
          </cell>
        </row>
        <row r="2461">
          <cell r="E2461">
            <v>80</v>
          </cell>
        </row>
        <row r="2462">
          <cell r="E2462">
            <v>80</v>
          </cell>
        </row>
        <row r="2463">
          <cell r="E2463">
            <v>80</v>
          </cell>
        </row>
        <row r="2464">
          <cell r="E2464">
            <v>80</v>
          </cell>
        </row>
        <row r="2465">
          <cell r="E2465">
            <v>80</v>
          </cell>
        </row>
        <row r="2466">
          <cell r="E2466">
            <v>80</v>
          </cell>
        </row>
        <row r="2467">
          <cell r="E2467">
            <v>80</v>
          </cell>
        </row>
        <row r="2468">
          <cell r="E2468">
            <v>80</v>
          </cell>
        </row>
        <row r="2469">
          <cell r="E2469">
            <v>80</v>
          </cell>
        </row>
        <row r="2470">
          <cell r="E2470">
            <v>80</v>
          </cell>
        </row>
        <row r="2471">
          <cell r="E2471">
            <v>80</v>
          </cell>
        </row>
        <row r="2472">
          <cell r="E2472">
            <v>80</v>
          </cell>
        </row>
        <row r="2473">
          <cell r="E2473">
            <v>80</v>
          </cell>
        </row>
        <row r="2474">
          <cell r="E2474">
            <v>80</v>
          </cell>
        </row>
        <row r="2475">
          <cell r="E2475">
            <v>80</v>
          </cell>
        </row>
        <row r="2476">
          <cell r="E2476">
            <v>80</v>
          </cell>
        </row>
        <row r="2477">
          <cell r="E2477">
            <v>80</v>
          </cell>
        </row>
        <row r="2478">
          <cell r="E2478">
            <v>80</v>
          </cell>
        </row>
        <row r="2479">
          <cell r="E2479">
            <v>80</v>
          </cell>
        </row>
        <row r="2480">
          <cell r="E2480">
            <v>80</v>
          </cell>
        </row>
        <row r="2481">
          <cell r="E2481">
            <v>80</v>
          </cell>
        </row>
        <row r="2482">
          <cell r="E2482">
            <v>80</v>
          </cell>
        </row>
        <row r="2483">
          <cell r="E2483">
            <v>80</v>
          </cell>
        </row>
        <row r="2484">
          <cell r="E2484">
            <v>80</v>
          </cell>
        </row>
        <row r="2485">
          <cell r="E2485">
            <v>80</v>
          </cell>
        </row>
        <row r="2486">
          <cell r="E2486">
            <v>80</v>
          </cell>
        </row>
        <row r="2487">
          <cell r="E2487">
            <v>80</v>
          </cell>
        </row>
        <row r="2488">
          <cell r="E2488">
            <v>80</v>
          </cell>
        </row>
        <row r="2489">
          <cell r="E2489">
            <v>80</v>
          </cell>
        </row>
        <row r="2490">
          <cell r="E2490">
            <v>80</v>
          </cell>
        </row>
        <row r="2491">
          <cell r="E2491">
            <v>80</v>
          </cell>
        </row>
        <row r="2492">
          <cell r="E2492">
            <v>80</v>
          </cell>
        </row>
        <row r="2493">
          <cell r="E2493">
            <v>80</v>
          </cell>
        </row>
        <row r="2494">
          <cell r="E2494">
            <v>80</v>
          </cell>
        </row>
        <row r="2495">
          <cell r="E2495">
            <v>80</v>
          </cell>
        </row>
        <row r="2496">
          <cell r="E2496">
            <v>80</v>
          </cell>
        </row>
        <row r="2497">
          <cell r="E2497">
            <v>80</v>
          </cell>
        </row>
        <row r="2498">
          <cell r="E2498">
            <v>80</v>
          </cell>
        </row>
        <row r="2499">
          <cell r="E2499">
            <v>80</v>
          </cell>
        </row>
        <row r="2500">
          <cell r="E2500">
            <v>80</v>
          </cell>
        </row>
        <row r="2501">
          <cell r="E2501">
            <v>80</v>
          </cell>
        </row>
        <row r="2502">
          <cell r="E2502">
            <v>80</v>
          </cell>
        </row>
        <row r="2503">
          <cell r="E2503">
            <v>80</v>
          </cell>
        </row>
        <row r="2504">
          <cell r="E2504">
            <v>80</v>
          </cell>
        </row>
        <row r="2505">
          <cell r="E2505">
            <v>80</v>
          </cell>
        </row>
        <row r="2506">
          <cell r="E2506">
            <v>80</v>
          </cell>
        </row>
        <row r="2507">
          <cell r="E2507">
            <v>80</v>
          </cell>
        </row>
        <row r="2508">
          <cell r="E2508">
            <v>80</v>
          </cell>
        </row>
        <row r="2509">
          <cell r="E2509">
            <v>80</v>
          </cell>
        </row>
        <row r="2510">
          <cell r="E2510">
            <v>80</v>
          </cell>
        </row>
        <row r="2511">
          <cell r="E2511">
            <v>80</v>
          </cell>
        </row>
        <row r="2512">
          <cell r="E2512">
            <v>80</v>
          </cell>
        </row>
        <row r="2513">
          <cell r="E2513">
            <v>80</v>
          </cell>
        </row>
        <row r="2514">
          <cell r="E2514">
            <v>80</v>
          </cell>
        </row>
        <row r="2515">
          <cell r="E2515">
            <v>80</v>
          </cell>
        </row>
        <row r="2516">
          <cell r="E2516">
            <v>80</v>
          </cell>
        </row>
        <row r="2517">
          <cell r="E2517">
            <v>80</v>
          </cell>
        </row>
        <row r="2518">
          <cell r="E2518">
            <v>80</v>
          </cell>
        </row>
        <row r="2519">
          <cell r="E2519">
            <v>80</v>
          </cell>
        </row>
        <row r="2520">
          <cell r="E2520">
            <v>80</v>
          </cell>
        </row>
        <row r="2521">
          <cell r="E2521">
            <v>80</v>
          </cell>
        </row>
        <row r="2522">
          <cell r="E2522">
            <v>80</v>
          </cell>
        </row>
        <row r="2523">
          <cell r="E2523">
            <v>80</v>
          </cell>
        </row>
        <row r="2524">
          <cell r="E2524">
            <v>80</v>
          </cell>
        </row>
        <row r="2525">
          <cell r="E2525">
            <v>80</v>
          </cell>
        </row>
        <row r="2526">
          <cell r="E2526">
            <v>80</v>
          </cell>
        </row>
        <row r="2527">
          <cell r="E2527">
            <v>80</v>
          </cell>
        </row>
        <row r="2528">
          <cell r="E2528">
            <v>80</v>
          </cell>
        </row>
        <row r="2529">
          <cell r="E2529">
            <v>80</v>
          </cell>
        </row>
        <row r="2530">
          <cell r="E2530">
            <v>80</v>
          </cell>
        </row>
        <row r="2531">
          <cell r="E2531">
            <v>80</v>
          </cell>
        </row>
        <row r="2532">
          <cell r="E2532">
            <v>80</v>
          </cell>
        </row>
        <row r="2533">
          <cell r="E2533">
            <v>80</v>
          </cell>
        </row>
        <row r="2534">
          <cell r="E2534">
            <v>80</v>
          </cell>
        </row>
        <row r="2535">
          <cell r="E2535">
            <v>80</v>
          </cell>
        </row>
        <row r="2536">
          <cell r="E2536">
            <v>80</v>
          </cell>
        </row>
        <row r="2537">
          <cell r="E2537">
            <v>80</v>
          </cell>
        </row>
        <row r="2538">
          <cell r="E2538">
            <v>80</v>
          </cell>
        </row>
        <row r="2539">
          <cell r="E2539">
            <v>80</v>
          </cell>
        </row>
        <row r="2540">
          <cell r="E2540">
            <v>80</v>
          </cell>
        </row>
        <row r="2541">
          <cell r="E2541">
            <v>80</v>
          </cell>
        </row>
        <row r="2542">
          <cell r="E2542">
            <v>80</v>
          </cell>
        </row>
        <row r="2543">
          <cell r="E2543">
            <v>80</v>
          </cell>
        </row>
        <row r="2544">
          <cell r="E2544">
            <v>80</v>
          </cell>
        </row>
        <row r="2545">
          <cell r="E2545">
            <v>80</v>
          </cell>
        </row>
        <row r="2546">
          <cell r="E2546">
            <v>80</v>
          </cell>
        </row>
        <row r="2547">
          <cell r="E2547">
            <v>80</v>
          </cell>
        </row>
        <row r="2548">
          <cell r="E2548">
            <v>80</v>
          </cell>
        </row>
        <row r="2549">
          <cell r="E2549">
            <v>80</v>
          </cell>
        </row>
        <row r="2550">
          <cell r="E2550">
            <v>80</v>
          </cell>
        </row>
        <row r="2551">
          <cell r="E2551">
            <v>80</v>
          </cell>
        </row>
        <row r="2552">
          <cell r="E2552">
            <v>80</v>
          </cell>
        </row>
        <row r="2553">
          <cell r="E2553">
            <v>80</v>
          </cell>
        </row>
        <row r="2554">
          <cell r="E2554">
            <v>80</v>
          </cell>
        </row>
        <row r="2555">
          <cell r="E2555">
            <v>80</v>
          </cell>
        </row>
        <row r="2556">
          <cell r="E2556">
            <v>80</v>
          </cell>
        </row>
        <row r="2557">
          <cell r="E2557">
            <v>80</v>
          </cell>
        </row>
        <row r="2558">
          <cell r="E2558">
            <v>80</v>
          </cell>
        </row>
        <row r="2559">
          <cell r="E2559">
            <v>80</v>
          </cell>
        </row>
        <row r="2560">
          <cell r="E2560">
            <v>80</v>
          </cell>
        </row>
        <row r="2561">
          <cell r="E2561">
            <v>80</v>
          </cell>
        </row>
        <row r="2562">
          <cell r="E2562">
            <v>80</v>
          </cell>
        </row>
        <row r="2563">
          <cell r="E2563">
            <v>80</v>
          </cell>
        </row>
        <row r="2564">
          <cell r="E2564">
            <v>80</v>
          </cell>
        </row>
        <row r="2565">
          <cell r="E2565">
            <v>80</v>
          </cell>
        </row>
        <row r="2566">
          <cell r="E2566">
            <v>80</v>
          </cell>
        </row>
        <row r="2567">
          <cell r="E2567">
            <v>80</v>
          </cell>
        </row>
        <row r="2568">
          <cell r="E2568">
            <v>80</v>
          </cell>
        </row>
        <row r="2569">
          <cell r="E2569">
            <v>80</v>
          </cell>
        </row>
        <row r="2570">
          <cell r="E2570">
            <v>80</v>
          </cell>
        </row>
        <row r="2571">
          <cell r="E2571">
            <v>80</v>
          </cell>
        </row>
        <row r="2572">
          <cell r="E2572">
            <v>80</v>
          </cell>
        </row>
        <row r="2573">
          <cell r="E2573">
            <v>80</v>
          </cell>
        </row>
        <row r="2574">
          <cell r="E2574">
            <v>80</v>
          </cell>
        </row>
        <row r="2575">
          <cell r="E2575">
            <v>80</v>
          </cell>
        </row>
        <row r="2576">
          <cell r="E2576">
            <v>80</v>
          </cell>
        </row>
        <row r="2577">
          <cell r="E2577">
            <v>80</v>
          </cell>
        </row>
        <row r="2578">
          <cell r="E2578">
            <v>80</v>
          </cell>
        </row>
        <row r="2579">
          <cell r="E2579">
            <v>80</v>
          </cell>
        </row>
        <row r="2580">
          <cell r="E2580">
            <v>80</v>
          </cell>
        </row>
        <row r="2581">
          <cell r="E2581">
            <v>80</v>
          </cell>
        </row>
        <row r="2582">
          <cell r="E2582">
            <v>80</v>
          </cell>
        </row>
        <row r="2583">
          <cell r="E2583">
            <v>80</v>
          </cell>
        </row>
        <row r="2584">
          <cell r="E2584">
            <v>80</v>
          </cell>
        </row>
        <row r="2585">
          <cell r="E2585">
            <v>80</v>
          </cell>
        </row>
        <row r="2586">
          <cell r="E2586">
            <v>80</v>
          </cell>
        </row>
        <row r="2587">
          <cell r="E2587">
            <v>80</v>
          </cell>
        </row>
        <row r="2588">
          <cell r="E2588">
            <v>80</v>
          </cell>
        </row>
        <row r="2589">
          <cell r="E2589">
            <v>80</v>
          </cell>
        </row>
        <row r="2590">
          <cell r="E2590">
            <v>80</v>
          </cell>
        </row>
        <row r="2591">
          <cell r="E2591">
            <v>80</v>
          </cell>
        </row>
        <row r="2592">
          <cell r="E2592">
            <v>80</v>
          </cell>
        </row>
        <row r="2593">
          <cell r="E2593">
            <v>80</v>
          </cell>
        </row>
        <row r="2594">
          <cell r="E2594">
            <v>80</v>
          </cell>
        </row>
        <row r="2595">
          <cell r="E2595">
            <v>80</v>
          </cell>
        </row>
        <row r="2596">
          <cell r="E2596">
            <v>80</v>
          </cell>
        </row>
        <row r="2597">
          <cell r="E2597">
            <v>80</v>
          </cell>
        </row>
        <row r="2598">
          <cell r="E2598">
            <v>80</v>
          </cell>
        </row>
        <row r="2599">
          <cell r="E2599">
            <v>80</v>
          </cell>
        </row>
        <row r="2600">
          <cell r="E2600">
            <v>80</v>
          </cell>
        </row>
        <row r="2601">
          <cell r="E2601">
            <v>80</v>
          </cell>
        </row>
        <row r="2602">
          <cell r="E2602">
            <v>80</v>
          </cell>
        </row>
        <row r="2603">
          <cell r="E2603">
            <v>80</v>
          </cell>
        </row>
        <row r="2604">
          <cell r="E2604">
            <v>80</v>
          </cell>
        </row>
        <row r="2605">
          <cell r="E2605">
            <v>80</v>
          </cell>
        </row>
        <row r="2606">
          <cell r="E2606">
            <v>80</v>
          </cell>
        </row>
        <row r="2607">
          <cell r="E2607">
            <v>80</v>
          </cell>
        </row>
        <row r="2608">
          <cell r="E2608">
            <v>80</v>
          </cell>
        </row>
        <row r="2609">
          <cell r="E2609">
            <v>80</v>
          </cell>
        </row>
        <row r="2610">
          <cell r="E2610">
            <v>80</v>
          </cell>
        </row>
        <row r="2611">
          <cell r="E2611">
            <v>80</v>
          </cell>
        </row>
        <row r="2612">
          <cell r="E2612">
            <v>80</v>
          </cell>
        </row>
        <row r="2613">
          <cell r="E2613">
            <v>80</v>
          </cell>
        </row>
        <row r="2614">
          <cell r="E2614">
            <v>80</v>
          </cell>
        </row>
        <row r="2615">
          <cell r="E2615">
            <v>80</v>
          </cell>
        </row>
        <row r="2616">
          <cell r="E2616">
            <v>80</v>
          </cell>
        </row>
        <row r="2617">
          <cell r="E2617">
            <v>80</v>
          </cell>
        </row>
        <row r="2618">
          <cell r="E2618">
            <v>80</v>
          </cell>
        </row>
        <row r="2619">
          <cell r="E2619">
            <v>80</v>
          </cell>
        </row>
        <row r="2620">
          <cell r="E2620">
            <v>80</v>
          </cell>
        </row>
        <row r="2621">
          <cell r="E2621">
            <v>79</v>
          </cell>
        </row>
        <row r="2622">
          <cell r="E2622">
            <v>79</v>
          </cell>
        </row>
        <row r="2623">
          <cell r="E2623">
            <v>79</v>
          </cell>
        </row>
        <row r="2624">
          <cell r="E2624">
            <v>79</v>
          </cell>
        </row>
        <row r="2625">
          <cell r="E2625">
            <v>79</v>
          </cell>
        </row>
        <row r="2626">
          <cell r="E2626">
            <v>79</v>
          </cell>
        </row>
        <row r="2627">
          <cell r="E2627">
            <v>79</v>
          </cell>
        </row>
        <row r="2628">
          <cell r="E2628">
            <v>78</v>
          </cell>
        </row>
        <row r="2629">
          <cell r="E2629">
            <v>78</v>
          </cell>
        </row>
        <row r="2630">
          <cell r="E2630">
            <v>77</v>
          </cell>
        </row>
        <row r="2631">
          <cell r="E2631">
            <v>76</v>
          </cell>
        </row>
        <row r="2632">
          <cell r="E2632">
            <v>76</v>
          </cell>
        </row>
        <row r="2633">
          <cell r="E2633">
            <v>76</v>
          </cell>
        </row>
        <row r="2634">
          <cell r="E2634">
            <v>76</v>
          </cell>
        </row>
        <row r="2635">
          <cell r="E2635">
            <v>76</v>
          </cell>
        </row>
        <row r="2636">
          <cell r="E2636">
            <v>76</v>
          </cell>
        </row>
        <row r="2637">
          <cell r="E2637">
            <v>76</v>
          </cell>
        </row>
        <row r="2638">
          <cell r="E2638">
            <v>76</v>
          </cell>
        </row>
        <row r="2639">
          <cell r="E2639">
            <v>76</v>
          </cell>
        </row>
        <row r="2640">
          <cell r="E2640">
            <v>76</v>
          </cell>
        </row>
        <row r="2641">
          <cell r="E2641">
            <v>76</v>
          </cell>
        </row>
        <row r="2642">
          <cell r="E2642">
            <v>76</v>
          </cell>
        </row>
        <row r="2643">
          <cell r="E2643">
            <v>76</v>
          </cell>
        </row>
        <row r="2644">
          <cell r="E2644">
            <v>76</v>
          </cell>
        </row>
        <row r="2645">
          <cell r="E2645">
            <v>76</v>
          </cell>
        </row>
        <row r="2646">
          <cell r="E2646">
            <v>76</v>
          </cell>
        </row>
        <row r="2647">
          <cell r="E2647">
            <v>76</v>
          </cell>
        </row>
        <row r="2648">
          <cell r="E2648">
            <v>76</v>
          </cell>
        </row>
        <row r="2649">
          <cell r="E2649">
            <v>76</v>
          </cell>
        </row>
        <row r="2650">
          <cell r="E2650">
            <v>76</v>
          </cell>
        </row>
        <row r="2651">
          <cell r="E2651">
            <v>76</v>
          </cell>
        </row>
        <row r="2652">
          <cell r="E2652">
            <v>76</v>
          </cell>
        </row>
        <row r="2653">
          <cell r="E2653">
            <v>76</v>
          </cell>
        </row>
        <row r="2654">
          <cell r="E2654">
            <v>76</v>
          </cell>
        </row>
        <row r="2655">
          <cell r="E2655">
            <v>76</v>
          </cell>
        </row>
        <row r="2656">
          <cell r="E2656">
            <v>76</v>
          </cell>
        </row>
        <row r="2657">
          <cell r="E2657">
            <v>76</v>
          </cell>
        </row>
        <row r="2658">
          <cell r="E2658">
            <v>76</v>
          </cell>
        </row>
        <row r="2659">
          <cell r="E2659">
            <v>76</v>
          </cell>
        </row>
        <row r="2660">
          <cell r="E2660">
            <v>76</v>
          </cell>
        </row>
        <row r="2661">
          <cell r="E2661">
            <v>76</v>
          </cell>
        </row>
        <row r="2662">
          <cell r="E2662">
            <v>76</v>
          </cell>
        </row>
        <row r="2663">
          <cell r="E2663">
            <v>76</v>
          </cell>
        </row>
        <row r="2664">
          <cell r="E2664">
            <v>76</v>
          </cell>
        </row>
        <row r="2665">
          <cell r="E2665">
            <v>76</v>
          </cell>
        </row>
        <row r="2666">
          <cell r="E2666">
            <v>76</v>
          </cell>
        </row>
        <row r="2667">
          <cell r="E2667">
            <v>76</v>
          </cell>
        </row>
        <row r="2668">
          <cell r="E2668">
            <v>76</v>
          </cell>
        </row>
        <row r="2669">
          <cell r="E2669">
            <v>76</v>
          </cell>
        </row>
        <row r="2670">
          <cell r="E2670">
            <v>76</v>
          </cell>
        </row>
        <row r="2671">
          <cell r="E2671">
            <v>76</v>
          </cell>
        </row>
        <row r="2672">
          <cell r="E2672">
            <v>76</v>
          </cell>
        </row>
        <row r="2673">
          <cell r="E2673">
            <v>76</v>
          </cell>
        </row>
        <row r="2674">
          <cell r="E2674">
            <v>76</v>
          </cell>
        </row>
        <row r="2675">
          <cell r="E2675">
            <v>76</v>
          </cell>
        </row>
        <row r="2676">
          <cell r="E2676">
            <v>76</v>
          </cell>
        </row>
        <row r="2677">
          <cell r="E2677">
            <v>76</v>
          </cell>
        </row>
        <row r="2678">
          <cell r="E2678">
            <v>76</v>
          </cell>
        </row>
        <row r="2679">
          <cell r="E2679">
            <v>76</v>
          </cell>
        </row>
        <row r="2680">
          <cell r="E2680">
            <v>76</v>
          </cell>
        </row>
        <row r="2681">
          <cell r="E2681">
            <v>76</v>
          </cell>
        </row>
        <row r="2682">
          <cell r="E2682">
            <v>76</v>
          </cell>
        </row>
        <row r="2683">
          <cell r="E2683">
            <v>76</v>
          </cell>
        </row>
        <row r="2684">
          <cell r="E2684">
            <v>76</v>
          </cell>
        </row>
        <row r="2685">
          <cell r="E2685">
            <v>76</v>
          </cell>
        </row>
        <row r="2686">
          <cell r="E2686">
            <v>76</v>
          </cell>
        </row>
        <row r="2687">
          <cell r="E2687">
            <v>76</v>
          </cell>
        </row>
        <row r="2688">
          <cell r="E2688">
            <v>76</v>
          </cell>
        </row>
        <row r="2689">
          <cell r="E2689">
            <v>76</v>
          </cell>
        </row>
        <row r="2690">
          <cell r="E2690">
            <v>76</v>
          </cell>
        </row>
        <row r="2691">
          <cell r="E2691">
            <v>76</v>
          </cell>
        </row>
        <row r="2692">
          <cell r="E2692">
            <v>76</v>
          </cell>
        </row>
        <row r="2693">
          <cell r="E2693">
            <v>76</v>
          </cell>
        </row>
        <row r="2694">
          <cell r="E2694">
            <v>76</v>
          </cell>
        </row>
        <row r="2695">
          <cell r="E2695">
            <v>76</v>
          </cell>
        </row>
        <row r="2696">
          <cell r="E2696">
            <v>76</v>
          </cell>
        </row>
        <row r="2697">
          <cell r="E2697">
            <v>76</v>
          </cell>
        </row>
        <row r="2698">
          <cell r="E2698">
            <v>76</v>
          </cell>
        </row>
        <row r="2699">
          <cell r="E2699">
            <v>76</v>
          </cell>
        </row>
        <row r="2700">
          <cell r="E2700">
            <v>76</v>
          </cell>
        </row>
        <row r="2701">
          <cell r="E2701">
            <v>76</v>
          </cell>
        </row>
        <row r="2702">
          <cell r="E2702">
            <v>76</v>
          </cell>
        </row>
        <row r="2703">
          <cell r="E2703">
            <v>76</v>
          </cell>
        </row>
        <row r="2704">
          <cell r="E2704">
            <v>76</v>
          </cell>
        </row>
        <row r="2705">
          <cell r="E2705">
            <v>76</v>
          </cell>
        </row>
        <row r="2706">
          <cell r="E2706">
            <v>76</v>
          </cell>
        </row>
        <row r="2707">
          <cell r="E2707">
            <v>76</v>
          </cell>
        </row>
        <row r="2708">
          <cell r="E2708">
            <v>76</v>
          </cell>
        </row>
        <row r="2709">
          <cell r="E2709">
            <v>76</v>
          </cell>
        </row>
        <row r="2710">
          <cell r="E2710">
            <v>76</v>
          </cell>
        </row>
        <row r="2711">
          <cell r="E2711">
            <v>76</v>
          </cell>
        </row>
        <row r="2712">
          <cell r="E2712">
            <v>76</v>
          </cell>
        </row>
        <row r="2713">
          <cell r="E2713">
            <v>76</v>
          </cell>
        </row>
        <row r="2714">
          <cell r="E2714">
            <v>76</v>
          </cell>
        </row>
        <row r="2715">
          <cell r="E2715">
            <v>76</v>
          </cell>
        </row>
        <row r="2716">
          <cell r="E2716">
            <v>76</v>
          </cell>
        </row>
        <row r="2717">
          <cell r="E2717">
            <v>76</v>
          </cell>
        </row>
        <row r="2718">
          <cell r="E2718">
            <v>76</v>
          </cell>
        </row>
        <row r="2719">
          <cell r="E2719">
            <v>76</v>
          </cell>
        </row>
        <row r="2720">
          <cell r="E2720">
            <v>76</v>
          </cell>
        </row>
        <row r="2721">
          <cell r="E2721">
            <v>76</v>
          </cell>
        </row>
        <row r="2722">
          <cell r="E2722">
            <v>76</v>
          </cell>
        </row>
        <row r="2723">
          <cell r="E2723">
            <v>76</v>
          </cell>
        </row>
        <row r="2724">
          <cell r="E2724">
            <v>76</v>
          </cell>
        </row>
        <row r="2725">
          <cell r="E2725">
            <v>76</v>
          </cell>
        </row>
        <row r="2726">
          <cell r="E2726">
            <v>76</v>
          </cell>
        </row>
        <row r="2727">
          <cell r="E2727">
            <v>76</v>
          </cell>
        </row>
        <row r="2728">
          <cell r="E2728">
            <v>76</v>
          </cell>
        </row>
        <row r="2729">
          <cell r="E2729">
            <v>76</v>
          </cell>
        </row>
        <row r="2730">
          <cell r="E2730">
            <v>76</v>
          </cell>
        </row>
        <row r="2731">
          <cell r="E2731">
            <v>76</v>
          </cell>
        </row>
        <row r="2732">
          <cell r="E2732">
            <v>76</v>
          </cell>
        </row>
        <row r="2733">
          <cell r="E2733">
            <v>76</v>
          </cell>
        </row>
        <row r="2734">
          <cell r="E2734">
            <v>76</v>
          </cell>
        </row>
        <row r="2735">
          <cell r="E2735">
            <v>76</v>
          </cell>
        </row>
        <row r="2736">
          <cell r="E2736">
            <v>76</v>
          </cell>
        </row>
        <row r="2737">
          <cell r="E2737">
            <v>76</v>
          </cell>
        </row>
        <row r="2738">
          <cell r="E2738">
            <v>76</v>
          </cell>
        </row>
        <row r="2739">
          <cell r="E2739">
            <v>76</v>
          </cell>
        </row>
        <row r="2740">
          <cell r="E2740">
            <v>76</v>
          </cell>
        </row>
        <row r="2741">
          <cell r="E2741">
            <v>76</v>
          </cell>
        </row>
        <row r="2742">
          <cell r="E2742">
            <v>76</v>
          </cell>
        </row>
        <row r="2743">
          <cell r="E2743">
            <v>76</v>
          </cell>
        </row>
        <row r="2744">
          <cell r="E2744">
            <v>76</v>
          </cell>
        </row>
        <row r="2745">
          <cell r="E2745">
            <v>76</v>
          </cell>
        </row>
        <row r="2746">
          <cell r="E2746">
            <v>76</v>
          </cell>
        </row>
        <row r="2747">
          <cell r="E2747">
            <v>76</v>
          </cell>
        </row>
        <row r="2748">
          <cell r="E2748">
            <v>76</v>
          </cell>
        </row>
        <row r="2749">
          <cell r="E2749">
            <v>76</v>
          </cell>
        </row>
        <row r="2750">
          <cell r="E2750">
            <v>76</v>
          </cell>
        </row>
        <row r="2751">
          <cell r="E2751">
            <v>76</v>
          </cell>
        </row>
        <row r="2752">
          <cell r="E2752">
            <v>76</v>
          </cell>
        </row>
        <row r="2753">
          <cell r="E2753">
            <v>76</v>
          </cell>
        </row>
        <row r="2754">
          <cell r="E2754">
            <v>76</v>
          </cell>
        </row>
        <row r="2755">
          <cell r="E2755">
            <v>76</v>
          </cell>
        </row>
        <row r="2756">
          <cell r="E2756">
            <v>76</v>
          </cell>
        </row>
        <row r="2757">
          <cell r="E2757">
            <v>76</v>
          </cell>
        </row>
        <row r="2758">
          <cell r="E2758">
            <v>76</v>
          </cell>
        </row>
        <row r="2759">
          <cell r="E2759">
            <v>76</v>
          </cell>
        </row>
        <row r="2760">
          <cell r="E2760">
            <v>76</v>
          </cell>
        </row>
        <row r="2761">
          <cell r="E2761">
            <v>76</v>
          </cell>
        </row>
        <row r="2762">
          <cell r="E2762">
            <v>76</v>
          </cell>
        </row>
        <row r="2763">
          <cell r="E2763">
            <v>76</v>
          </cell>
        </row>
        <row r="2764">
          <cell r="E2764">
            <v>76</v>
          </cell>
        </row>
        <row r="2765">
          <cell r="E2765">
            <v>76</v>
          </cell>
        </row>
        <row r="2766">
          <cell r="E2766">
            <v>76</v>
          </cell>
        </row>
        <row r="2767">
          <cell r="E2767">
            <v>76</v>
          </cell>
        </row>
        <row r="2768">
          <cell r="E2768">
            <v>76</v>
          </cell>
        </row>
        <row r="2769">
          <cell r="E2769">
            <v>76</v>
          </cell>
        </row>
        <row r="2770">
          <cell r="E2770">
            <v>76</v>
          </cell>
        </row>
        <row r="2771">
          <cell r="E2771">
            <v>76</v>
          </cell>
        </row>
        <row r="2772">
          <cell r="E2772">
            <v>76</v>
          </cell>
        </row>
        <row r="2773">
          <cell r="E2773">
            <v>76</v>
          </cell>
        </row>
        <row r="2774">
          <cell r="E2774">
            <v>76</v>
          </cell>
        </row>
        <row r="2775">
          <cell r="E2775">
            <v>76</v>
          </cell>
        </row>
        <row r="2776">
          <cell r="E2776">
            <v>76</v>
          </cell>
        </row>
        <row r="2777">
          <cell r="E2777">
            <v>76</v>
          </cell>
        </row>
        <row r="2778">
          <cell r="E2778">
            <v>76</v>
          </cell>
        </row>
        <row r="2779">
          <cell r="E2779">
            <v>76</v>
          </cell>
        </row>
        <row r="2780">
          <cell r="E2780">
            <v>76</v>
          </cell>
        </row>
        <row r="2781">
          <cell r="E2781">
            <v>76</v>
          </cell>
        </row>
        <row r="2782">
          <cell r="E2782">
            <v>76</v>
          </cell>
        </row>
        <row r="2783">
          <cell r="E2783">
            <v>76</v>
          </cell>
        </row>
        <row r="2784">
          <cell r="E2784">
            <v>76</v>
          </cell>
        </row>
        <row r="2785">
          <cell r="E2785">
            <v>76</v>
          </cell>
        </row>
        <row r="2786">
          <cell r="E2786">
            <v>76</v>
          </cell>
        </row>
        <row r="2787">
          <cell r="E2787">
            <v>76</v>
          </cell>
        </row>
        <row r="2788">
          <cell r="E2788">
            <v>76</v>
          </cell>
        </row>
        <row r="2789">
          <cell r="E2789">
            <v>76</v>
          </cell>
        </row>
        <row r="2790">
          <cell r="E2790">
            <v>76</v>
          </cell>
        </row>
        <row r="2791">
          <cell r="E2791">
            <v>76</v>
          </cell>
        </row>
        <row r="2792">
          <cell r="E2792">
            <v>76</v>
          </cell>
        </row>
        <row r="2793">
          <cell r="E2793">
            <v>76</v>
          </cell>
        </row>
        <row r="2794">
          <cell r="E2794">
            <v>76</v>
          </cell>
        </row>
        <row r="2795">
          <cell r="E2795">
            <v>76</v>
          </cell>
        </row>
        <row r="2796">
          <cell r="E2796">
            <v>76</v>
          </cell>
        </row>
        <row r="2797">
          <cell r="E2797">
            <v>76</v>
          </cell>
        </row>
        <row r="2798">
          <cell r="E2798">
            <v>76</v>
          </cell>
        </row>
        <row r="2799">
          <cell r="E2799">
            <v>75</v>
          </cell>
        </row>
        <row r="2800">
          <cell r="E2800">
            <v>75</v>
          </cell>
        </row>
        <row r="2801">
          <cell r="E2801">
            <v>75</v>
          </cell>
        </row>
        <row r="2802">
          <cell r="E2802">
            <v>75</v>
          </cell>
        </row>
        <row r="2803">
          <cell r="E2803">
            <v>75</v>
          </cell>
        </row>
        <row r="2804">
          <cell r="E2804">
            <v>75</v>
          </cell>
        </row>
        <row r="2805">
          <cell r="E2805">
            <v>75</v>
          </cell>
        </row>
        <row r="2806">
          <cell r="E2806">
            <v>74</v>
          </cell>
        </row>
        <row r="2807">
          <cell r="E2807">
            <v>74</v>
          </cell>
        </row>
        <row r="2808">
          <cell r="E2808">
            <v>74</v>
          </cell>
        </row>
        <row r="2809">
          <cell r="E2809">
            <v>74</v>
          </cell>
        </row>
        <row r="2810">
          <cell r="E2810">
            <v>72</v>
          </cell>
        </row>
        <row r="2811">
          <cell r="E2811">
            <v>72</v>
          </cell>
        </row>
        <row r="2812">
          <cell r="E2812">
            <v>72</v>
          </cell>
        </row>
        <row r="2813">
          <cell r="E2813">
            <v>72</v>
          </cell>
        </row>
        <row r="2814">
          <cell r="E2814">
            <v>72</v>
          </cell>
        </row>
        <row r="2815">
          <cell r="E2815">
            <v>72</v>
          </cell>
        </row>
        <row r="2816">
          <cell r="E2816">
            <v>72</v>
          </cell>
        </row>
        <row r="2817">
          <cell r="E2817">
            <v>72</v>
          </cell>
        </row>
        <row r="2818">
          <cell r="E2818">
            <v>72</v>
          </cell>
        </row>
        <row r="2819">
          <cell r="E2819">
            <v>72</v>
          </cell>
        </row>
        <row r="2820">
          <cell r="E2820">
            <v>72</v>
          </cell>
        </row>
        <row r="2821">
          <cell r="E2821">
            <v>72</v>
          </cell>
        </row>
        <row r="2822">
          <cell r="E2822">
            <v>72</v>
          </cell>
        </row>
        <row r="2823">
          <cell r="E2823">
            <v>72</v>
          </cell>
        </row>
        <row r="2824">
          <cell r="E2824">
            <v>72</v>
          </cell>
        </row>
        <row r="2825">
          <cell r="E2825">
            <v>72</v>
          </cell>
        </row>
        <row r="2826">
          <cell r="E2826">
            <v>72</v>
          </cell>
        </row>
        <row r="2827">
          <cell r="E2827">
            <v>72</v>
          </cell>
        </row>
        <row r="2828">
          <cell r="E2828">
            <v>72</v>
          </cell>
        </row>
        <row r="2829">
          <cell r="E2829">
            <v>72</v>
          </cell>
        </row>
        <row r="2830">
          <cell r="E2830">
            <v>72</v>
          </cell>
        </row>
        <row r="2831">
          <cell r="E2831">
            <v>72</v>
          </cell>
        </row>
        <row r="2832">
          <cell r="E2832">
            <v>72</v>
          </cell>
        </row>
        <row r="2833">
          <cell r="E2833">
            <v>72</v>
          </cell>
        </row>
        <row r="2834">
          <cell r="E2834">
            <v>72</v>
          </cell>
        </row>
        <row r="2835">
          <cell r="E2835">
            <v>72</v>
          </cell>
        </row>
        <row r="2836">
          <cell r="E2836">
            <v>72</v>
          </cell>
        </row>
        <row r="2837">
          <cell r="E2837">
            <v>72</v>
          </cell>
        </row>
        <row r="2838">
          <cell r="E2838">
            <v>72</v>
          </cell>
        </row>
        <row r="2839">
          <cell r="E2839">
            <v>72</v>
          </cell>
        </row>
        <row r="2840">
          <cell r="E2840">
            <v>72</v>
          </cell>
        </row>
        <row r="2841">
          <cell r="E2841">
            <v>72</v>
          </cell>
        </row>
        <row r="2842">
          <cell r="E2842">
            <v>72</v>
          </cell>
        </row>
        <row r="2843">
          <cell r="E2843">
            <v>72</v>
          </cell>
        </row>
        <row r="2844">
          <cell r="E2844">
            <v>72</v>
          </cell>
        </row>
        <row r="2845">
          <cell r="E2845">
            <v>72</v>
          </cell>
        </row>
        <row r="2846">
          <cell r="E2846">
            <v>72</v>
          </cell>
        </row>
        <row r="2847">
          <cell r="E2847">
            <v>72</v>
          </cell>
        </row>
        <row r="2848">
          <cell r="E2848">
            <v>72</v>
          </cell>
        </row>
        <row r="2849">
          <cell r="E2849">
            <v>72</v>
          </cell>
        </row>
        <row r="2850">
          <cell r="E2850">
            <v>72</v>
          </cell>
        </row>
        <row r="2851">
          <cell r="E2851">
            <v>72</v>
          </cell>
        </row>
        <row r="2852">
          <cell r="E2852">
            <v>72</v>
          </cell>
        </row>
        <row r="2853">
          <cell r="E2853">
            <v>72</v>
          </cell>
        </row>
        <row r="2854">
          <cell r="E2854">
            <v>72</v>
          </cell>
        </row>
        <row r="2855">
          <cell r="E2855">
            <v>72</v>
          </cell>
        </row>
        <row r="2856">
          <cell r="E2856">
            <v>72</v>
          </cell>
        </row>
        <row r="2857">
          <cell r="E2857">
            <v>72</v>
          </cell>
        </row>
        <row r="2858">
          <cell r="E2858">
            <v>72</v>
          </cell>
        </row>
        <row r="2859">
          <cell r="E2859">
            <v>72</v>
          </cell>
        </row>
        <row r="2860">
          <cell r="E2860">
            <v>72</v>
          </cell>
        </row>
        <row r="2861">
          <cell r="E2861">
            <v>72</v>
          </cell>
        </row>
        <row r="2862">
          <cell r="E2862">
            <v>72</v>
          </cell>
        </row>
        <row r="2863">
          <cell r="E2863">
            <v>72</v>
          </cell>
        </row>
        <row r="2864">
          <cell r="E2864">
            <v>72</v>
          </cell>
        </row>
        <row r="2865">
          <cell r="E2865">
            <v>72</v>
          </cell>
        </row>
        <row r="2866">
          <cell r="E2866">
            <v>72</v>
          </cell>
        </row>
        <row r="2867">
          <cell r="E2867">
            <v>72</v>
          </cell>
        </row>
        <row r="2868">
          <cell r="E2868">
            <v>72</v>
          </cell>
        </row>
        <row r="2869">
          <cell r="E2869">
            <v>72</v>
          </cell>
        </row>
        <row r="2870">
          <cell r="E2870">
            <v>72</v>
          </cell>
        </row>
        <row r="2871">
          <cell r="E2871">
            <v>72</v>
          </cell>
        </row>
        <row r="2872">
          <cell r="E2872">
            <v>72</v>
          </cell>
        </row>
        <row r="2873">
          <cell r="E2873">
            <v>72</v>
          </cell>
        </row>
        <row r="2874">
          <cell r="E2874">
            <v>72</v>
          </cell>
        </row>
        <row r="2875">
          <cell r="E2875">
            <v>72</v>
          </cell>
        </row>
        <row r="2876">
          <cell r="E2876">
            <v>72</v>
          </cell>
        </row>
        <row r="2877">
          <cell r="E2877">
            <v>72</v>
          </cell>
        </row>
        <row r="2878">
          <cell r="E2878">
            <v>72</v>
          </cell>
        </row>
        <row r="2879">
          <cell r="E2879">
            <v>72</v>
          </cell>
        </row>
        <row r="2880">
          <cell r="E2880">
            <v>72</v>
          </cell>
        </row>
        <row r="2881">
          <cell r="E2881">
            <v>72</v>
          </cell>
        </row>
        <row r="2882">
          <cell r="E2882">
            <v>72</v>
          </cell>
        </row>
        <row r="2883">
          <cell r="E2883">
            <v>72</v>
          </cell>
        </row>
        <row r="2884">
          <cell r="E2884">
            <v>72</v>
          </cell>
        </row>
        <row r="2885">
          <cell r="E2885">
            <v>72</v>
          </cell>
        </row>
        <row r="2886">
          <cell r="E2886">
            <v>72</v>
          </cell>
        </row>
        <row r="2887">
          <cell r="E2887">
            <v>72</v>
          </cell>
        </row>
        <row r="2888">
          <cell r="E2888">
            <v>72</v>
          </cell>
        </row>
        <row r="2889">
          <cell r="E2889">
            <v>72</v>
          </cell>
        </row>
        <row r="2890">
          <cell r="E2890">
            <v>72</v>
          </cell>
        </row>
        <row r="2891">
          <cell r="E2891">
            <v>72</v>
          </cell>
        </row>
        <row r="2892">
          <cell r="E2892">
            <v>72</v>
          </cell>
        </row>
        <row r="2893">
          <cell r="E2893">
            <v>72</v>
          </cell>
        </row>
        <row r="2894">
          <cell r="E2894">
            <v>72</v>
          </cell>
        </row>
        <row r="2895">
          <cell r="E2895">
            <v>72</v>
          </cell>
        </row>
        <row r="2896">
          <cell r="E2896">
            <v>72</v>
          </cell>
        </row>
        <row r="2897">
          <cell r="E2897">
            <v>72</v>
          </cell>
        </row>
        <row r="2898">
          <cell r="E2898">
            <v>72</v>
          </cell>
        </row>
        <row r="2899">
          <cell r="E2899">
            <v>72</v>
          </cell>
        </row>
        <row r="2900">
          <cell r="E2900">
            <v>72</v>
          </cell>
        </row>
        <row r="2901">
          <cell r="E2901">
            <v>72</v>
          </cell>
        </row>
        <row r="2902">
          <cell r="E2902">
            <v>72</v>
          </cell>
        </row>
        <row r="2903">
          <cell r="E2903">
            <v>72</v>
          </cell>
        </row>
        <row r="2904">
          <cell r="E2904">
            <v>72</v>
          </cell>
        </row>
        <row r="2905">
          <cell r="E2905">
            <v>72</v>
          </cell>
        </row>
        <row r="2906">
          <cell r="E2906">
            <v>72</v>
          </cell>
        </row>
        <row r="2907">
          <cell r="E2907">
            <v>72</v>
          </cell>
        </row>
        <row r="2908">
          <cell r="E2908">
            <v>72</v>
          </cell>
        </row>
        <row r="2909">
          <cell r="E2909">
            <v>72</v>
          </cell>
        </row>
        <row r="2910">
          <cell r="E2910">
            <v>72</v>
          </cell>
        </row>
        <row r="2911">
          <cell r="E2911">
            <v>72</v>
          </cell>
        </row>
        <row r="2912">
          <cell r="E2912">
            <v>72</v>
          </cell>
        </row>
        <row r="2913">
          <cell r="E2913">
            <v>72</v>
          </cell>
        </row>
        <row r="2914">
          <cell r="E2914">
            <v>72</v>
          </cell>
        </row>
        <row r="2915">
          <cell r="E2915">
            <v>72</v>
          </cell>
        </row>
        <row r="2916">
          <cell r="E2916">
            <v>72</v>
          </cell>
        </row>
        <row r="2917">
          <cell r="E2917">
            <v>72</v>
          </cell>
        </row>
        <row r="2918">
          <cell r="E2918">
            <v>72</v>
          </cell>
        </row>
        <row r="2919">
          <cell r="E2919">
            <v>72</v>
          </cell>
        </row>
        <row r="2920">
          <cell r="E2920">
            <v>72</v>
          </cell>
        </row>
        <row r="2921">
          <cell r="E2921">
            <v>72</v>
          </cell>
        </row>
        <row r="2922">
          <cell r="E2922">
            <v>72</v>
          </cell>
        </row>
        <row r="2923">
          <cell r="E2923">
            <v>72</v>
          </cell>
        </row>
        <row r="2924">
          <cell r="E2924">
            <v>72</v>
          </cell>
        </row>
        <row r="2925">
          <cell r="E2925">
            <v>72</v>
          </cell>
        </row>
        <row r="2926">
          <cell r="E2926">
            <v>72</v>
          </cell>
        </row>
        <row r="2927">
          <cell r="E2927">
            <v>72</v>
          </cell>
        </row>
        <row r="2928">
          <cell r="E2928">
            <v>72</v>
          </cell>
        </row>
        <row r="2929">
          <cell r="E2929">
            <v>72</v>
          </cell>
        </row>
        <row r="2930">
          <cell r="E2930">
            <v>72</v>
          </cell>
        </row>
        <row r="2931">
          <cell r="E2931">
            <v>72</v>
          </cell>
        </row>
        <row r="2932">
          <cell r="E2932">
            <v>72</v>
          </cell>
        </row>
        <row r="2933">
          <cell r="E2933">
            <v>72</v>
          </cell>
        </row>
        <row r="2934">
          <cell r="E2934">
            <v>72</v>
          </cell>
        </row>
        <row r="2935">
          <cell r="E2935">
            <v>72</v>
          </cell>
        </row>
        <row r="2936">
          <cell r="E2936">
            <v>72</v>
          </cell>
        </row>
        <row r="2937">
          <cell r="E2937">
            <v>72</v>
          </cell>
        </row>
        <row r="2938">
          <cell r="E2938">
            <v>72</v>
          </cell>
        </row>
        <row r="2939">
          <cell r="E2939">
            <v>72</v>
          </cell>
        </row>
        <row r="2940">
          <cell r="E2940">
            <v>72</v>
          </cell>
        </row>
        <row r="2941">
          <cell r="E2941">
            <v>72</v>
          </cell>
        </row>
        <row r="2942">
          <cell r="E2942">
            <v>72</v>
          </cell>
        </row>
        <row r="2943">
          <cell r="E2943">
            <v>72</v>
          </cell>
        </row>
        <row r="2944">
          <cell r="E2944">
            <v>72</v>
          </cell>
        </row>
        <row r="2945">
          <cell r="E2945">
            <v>72</v>
          </cell>
        </row>
        <row r="2946">
          <cell r="E2946">
            <v>72</v>
          </cell>
        </row>
        <row r="2947">
          <cell r="E2947">
            <v>72</v>
          </cell>
        </row>
        <row r="2948">
          <cell r="E2948">
            <v>72</v>
          </cell>
        </row>
        <row r="2949">
          <cell r="E2949">
            <v>72</v>
          </cell>
        </row>
        <row r="2950">
          <cell r="E2950">
            <v>72</v>
          </cell>
        </row>
        <row r="2951">
          <cell r="E2951">
            <v>72</v>
          </cell>
        </row>
        <row r="2952">
          <cell r="E2952">
            <v>72</v>
          </cell>
        </row>
        <row r="2953">
          <cell r="E2953">
            <v>72</v>
          </cell>
        </row>
        <row r="2954">
          <cell r="E2954">
            <v>72</v>
          </cell>
        </row>
        <row r="2955">
          <cell r="E2955">
            <v>72</v>
          </cell>
        </row>
        <row r="2956">
          <cell r="E2956">
            <v>72</v>
          </cell>
        </row>
        <row r="2957">
          <cell r="E2957">
            <v>72</v>
          </cell>
        </row>
        <row r="2958">
          <cell r="E2958">
            <v>72</v>
          </cell>
        </row>
        <row r="2959">
          <cell r="E2959">
            <v>72</v>
          </cell>
        </row>
        <row r="2960">
          <cell r="E2960">
            <v>72</v>
          </cell>
        </row>
        <row r="2961">
          <cell r="E2961">
            <v>72</v>
          </cell>
        </row>
        <row r="2962">
          <cell r="E2962">
            <v>72</v>
          </cell>
        </row>
        <row r="2963">
          <cell r="E2963">
            <v>72</v>
          </cell>
        </row>
        <row r="2964">
          <cell r="E2964">
            <v>72</v>
          </cell>
        </row>
        <row r="2965">
          <cell r="E2965">
            <v>72</v>
          </cell>
        </row>
        <row r="2966">
          <cell r="E2966">
            <v>72</v>
          </cell>
        </row>
        <row r="2967">
          <cell r="E2967">
            <v>72</v>
          </cell>
        </row>
        <row r="2968">
          <cell r="E2968">
            <v>72</v>
          </cell>
        </row>
        <row r="2969">
          <cell r="E2969">
            <v>72</v>
          </cell>
        </row>
        <row r="2970">
          <cell r="E2970">
            <v>72</v>
          </cell>
        </row>
        <row r="2971">
          <cell r="E2971">
            <v>72</v>
          </cell>
        </row>
        <row r="2972">
          <cell r="E2972">
            <v>72</v>
          </cell>
        </row>
        <row r="2973">
          <cell r="E2973">
            <v>72</v>
          </cell>
        </row>
        <row r="2974">
          <cell r="E2974">
            <v>72</v>
          </cell>
        </row>
        <row r="2975">
          <cell r="E2975">
            <v>72</v>
          </cell>
        </row>
        <row r="2976">
          <cell r="E2976">
            <v>72</v>
          </cell>
        </row>
        <row r="2977">
          <cell r="E2977">
            <v>72</v>
          </cell>
        </row>
        <row r="2978">
          <cell r="E2978">
            <v>72</v>
          </cell>
        </row>
        <row r="2979">
          <cell r="E2979">
            <v>72</v>
          </cell>
        </row>
        <row r="2980">
          <cell r="E2980">
            <v>72</v>
          </cell>
        </row>
        <row r="2981">
          <cell r="E2981">
            <v>72</v>
          </cell>
        </row>
        <row r="2982">
          <cell r="E2982">
            <v>72</v>
          </cell>
        </row>
        <row r="2983">
          <cell r="E2983">
            <v>72</v>
          </cell>
        </row>
        <row r="2984">
          <cell r="E2984">
            <v>72</v>
          </cell>
        </row>
        <row r="2985">
          <cell r="E2985">
            <v>72</v>
          </cell>
        </row>
        <row r="2986">
          <cell r="E2986">
            <v>72</v>
          </cell>
        </row>
        <row r="2987">
          <cell r="E2987">
            <v>72</v>
          </cell>
        </row>
        <row r="2988">
          <cell r="E2988">
            <v>71</v>
          </cell>
        </row>
        <row r="2989">
          <cell r="E2989">
            <v>71</v>
          </cell>
        </row>
        <row r="2990">
          <cell r="E2990">
            <v>71</v>
          </cell>
        </row>
        <row r="2991">
          <cell r="E2991">
            <v>71</v>
          </cell>
        </row>
        <row r="2992">
          <cell r="E2992">
            <v>71</v>
          </cell>
        </row>
        <row r="2993">
          <cell r="E2993">
            <v>71</v>
          </cell>
        </row>
        <row r="2994">
          <cell r="E2994">
            <v>71</v>
          </cell>
        </row>
        <row r="2995">
          <cell r="E2995">
            <v>70</v>
          </cell>
        </row>
        <row r="2996">
          <cell r="E2996">
            <v>70</v>
          </cell>
        </row>
        <row r="2997">
          <cell r="E2997">
            <v>70</v>
          </cell>
        </row>
        <row r="2998">
          <cell r="E2998">
            <v>70</v>
          </cell>
        </row>
        <row r="2999">
          <cell r="E2999">
            <v>70</v>
          </cell>
        </row>
        <row r="3000">
          <cell r="E3000">
            <v>69</v>
          </cell>
        </row>
        <row r="3001">
          <cell r="E3001">
            <v>68</v>
          </cell>
        </row>
        <row r="3002">
          <cell r="E3002">
            <v>68</v>
          </cell>
        </row>
        <row r="3003">
          <cell r="E3003">
            <v>68</v>
          </cell>
        </row>
        <row r="3004">
          <cell r="E3004">
            <v>68</v>
          </cell>
        </row>
        <row r="3005">
          <cell r="E3005">
            <v>68</v>
          </cell>
        </row>
        <row r="3006">
          <cell r="E3006">
            <v>68</v>
          </cell>
        </row>
        <row r="3007">
          <cell r="E3007">
            <v>68</v>
          </cell>
        </row>
        <row r="3008">
          <cell r="E3008">
            <v>68</v>
          </cell>
        </row>
        <row r="3009">
          <cell r="E3009">
            <v>68</v>
          </cell>
        </row>
        <row r="3010">
          <cell r="E3010">
            <v>68</v>
          </cell>
        </row>
        <row r="3011">
          <cell r="E3011">
            <v>68</v>
          </cell>
        </row>
        <row r="3012">
          <cell r="E3012">
            <v>68</v>
          </cell>
        </row>
        <row r="3013">
          <cell r="E3013">
            <v>68</v>
          </cell>
        </row>
        <row r="3014">
          <cell r="E3014">
            <v>68</v>
          </cell>
        </row>
        <row r="3015">
          <cell r="E3015">
            <v>68</v>
          </cell>
        </row>
        <row r="3016">
          <cell r="E3016">
            <v>68</v>
          </cell>
        </row>
        <row r="3017">
          <cell r="E3017">
            <v>68</v>
          </cell>
        </row>
        <row r="3018">
          <cell r="E3018">
            <v>68</v>
          </cell>
        </row>
        <row r="3019">
          <cell r="E3019">
            <v>68</v>
          </cell>
        </row>
        <row r="3020">
          <cell r="E3020">
            <v>68</v>
          </cell>
        </row>
        <row r="3021">
          <cell r="E3021">
            <v>68</v>
          </cell>
        </row>
        <row r="3022">
          <cell r="E3022">
            <v>68</v>
          </cell>
        </row>
        <row r="3023">
          <cell r="E3023">
            <v>68</v>
          </cell>
        </row>
        <row r="3024">
          <cell r="E3024">
            <v>68</v>
          </cell>
        </row>
        <row r="3025">
          <cell r="E3025">
            <v>68</v>
          </cell>
        </row>
        <row r="3026">
          <cell r="E3026">
            <v>68</v>
          </cell>
        </row>
        <row r="3027">
          <cell r="E3027">
            <v>68</v>
          </cell>
        </row>
        <row r="3028">
          <cell r="E3028">
            <v>68</v>
          </cell>
        </row>
        <row r="3029">
          <cell r="E3029">
            <v>68</v>
          </cell>
        </row>
        <row r="3030">
          <cell r="E3030">
            <v>68</v>
          </cell>
        </row>
        <row r="3031">
          <cell r="E3031">
            <v>68</v>
          </cell>
        </row>
        <row r="3032">
          <cell r="E3032">
            <v>68</v>
          </cell>
        </row>
        <row r="3033">
          <cell r="E3033">
            <v>68</v>
          </cell>
        </row>
        <row r="3034">
          <cell r="E3034">
            <v>68</v>
          </cell>
        </row>
        <row r="3035">
          <cell r="E3035">
            <v>68</v>
          </cell>
        </row>
        <row r="3036">
          <cell r="E3036">
            <v>68</v>
          </cell>
        </row>
        <row r="3037">
          <cell r="E3037">
            <v>68</v>
          </cell>
        </row>
        <row r="3038">
          <cell r="E3038">
            <v>68</v>
          </cell>
        </row>
        <row r="3039">
          <cell r="E3039">
            <v>68</v>
          </cell>
        </row>
        <row r="3040">
          <cell r="E3040">
            <v>68</v>
          </cell>
        </row>
        <row r="3041">
          <cell r="E3041">
            <v>68</v>
          </cell>
        </row>
        <row r="3042">
          <cell r="E3042">
            <v>68</v>
          </cell>
        </row>
        <row r="3043">
          <cell r="E3043">
            <v>68</v>
          </cell>
        </row>
        <row r="3044">
          <cell r="E3044">
            <v>68</v>
          </cell>
        </row>
        <row r="3045">
          <cell r="E3045">
            <v>68</v>
          </cell>
        </row>
        <row r="3046">
          <cell r="E3046">
            <v>68</v>
          </cell>
        </row>
        <row r="3047">
          <cell r="E3047">
            <v>68</v>
          </cell>
        </row>
        <row r="3048">
          <cell r="E3048">
            <v>68</v>
          </cell>
        </row>
        <row r="3049">
          <cell r="E3049">
            <v>68</v>
          </cell>
        </row>
        <row r="3050">
          <cell r="E3050">
            <v>68</v>
          </cell>
        </row>
        <row r="3051">
          <cell r="E3051">
            <v>68</v>
          </cell>
        </row>
        <row r="3052">
          <cell r="E3052">
            <v>68</v>
          </cell>
        </row>
        <row r="3053">
          <cell r="E3053">
            <v>68</v>
          </cell>
        </row>
        <row r="3054">
          <cell r="E3054">
            <v>68</v>
          </cell>
        </row>
        <row r="3055">
          <cell r="E3055">
            <v>68</v>
          </cell>
        </row>
        <row r="3056">
          <cell r="E3056">
            <v>68</v>
          </cell>
        </row>
        <row r="3057">
          <cell r="E3057">
            <v>68</v>
          </cell>
        </row>
        <row r="3058">
          <cell r="E3058">
            <v>68</v>
          </cell>
        </row>
        <row r="3059">
          <cell r="E3059">
            <v>68</v>
          </cell>
        </row>
        <row r="3060">
          <cell r="E3060">
            <v>68</v>
          </cell>
        </row>
        <row r="3061">
          <cell r="E3061">
            <v>68</v>
          </cell>
        </row>
        <row r="3062">
          <cell r="E3062">
            <v>68</v>
          </cell>
        </row>
        <row r="3063">
          <cell r="E3063">
            <v>68</v>
          </cell>
        </row>
        <row r="3064">
          <cell r="E3064">
            <v>68</v>
          </cell>
        </row>
        <row r="3065">
          <cell r="E3065">
            <v>68</v>
          </cell>
        </row>
        <row r="3066">
          <cell r="E3066">
            <v>68</v>
          </cell>
        </row>
        <row r="3067">
          <cell r="E3067">
            <v>68</v>
          </cell>
        </row>
        <row r="3068">
          <cell r="E3068">
            <v>68</v>
          </cell>
        </row>
        <row r="3069">
          <cell r="E3069">
            <v>68</v>
          </cell>
        </row>
        <row r="3070">
          <cell r="E3070">
            <v>68</v>
          </cell>
        </row>
        <row r="3071">
          <cell r="E3071">
            <v>68</v>
          </cell>
        </row>
        <row r="3072">
          <cell r="E3072">
            <v>68</v>
          </cell>
        </row>
        <row r="3073">
          <cell r="E3073">
            <v>68</v>
          </cell>
        </row>
        <row r="3074">
          <cell r="E3074">
            <v>68</v>
          </cell>
        </row>
        <row r="3075">
          <cell r="E3075">
            <v>68</v>
          </cell>
        </row>
        <row r="3076">
          <cell r="E3076">
            <v>68</v>
          </cell>
        </row>
        <row r="3077">
          <cell r="E3077">
            <v>68</v>
          </cell>
        </row>
        <row r="3078">
          <cell r="E3078">
            <v>68</v>
          </cell>
        </row>
        <row r="3079">
          <cell r="E3079">
            <v>68</v>
          </cell>
        </row>
        <row r="3080">
          <cell r="E3080">
            <v>68</v>
          </cell>
        </row>
        <row r="3081">
          <cell r="E3081">
            <v>68</v>
          </cell>
        </row>
        <row r="3082">
          <cell r="E3082">
            <v>68</v>
          </cell>
        </row>
        <row r="3083">
          <cell r="E3083">
            <v>68</v>
          </cell>
        </row>
        <row r="3084">
          <cell r="E3084">
            <v>68</v>
          </cell>
        </row>
        <row r="3085">
          <cell r="E3085">
            <v>68</v>
          </cell>
        </row>
        <row r="3086">
          <cell r="E3086">
            <v>68</v>
          </cell>
        </row>
        <row r="3087">
          <cell r="E3087">
            <v>68</v>
          </cell>
        </row>
        <row r="3088">
          <cell r="E3088">
            <v>68</v>
          </cell>
        </row>
        <row r="3089">
          <cell r="E3089">
            <v>68</v>
          </cell>
        </row>
        <row r="3090">
          <cell r="E3090">
            <v>68</v>
          </cell>
        </row>
        <row r="3091">
          <cell r="E3091">
            <v>68</v>
          </cell>
        </row>
        <row r="3092">
          <cell r="E3092">
            <v>68</v>
          </cell>
        </row>
        <row r="3093">
          <cell r="E3093">
            <v>68</v>
          </cell>
        </row>
        <row r="3094">
          <cell r="E3094">
            <v>68</v>
          </cell>
        </row>
        <row r="3095">
          <cell r="E3095">
            <v>68</v>
          </cell>
        </row>
        <row r="3096">
          <cell r="E3096">
            <v>68</v>
          </cell>
        </row>
        <row r="3097">
          <cell r="E3097">
            <v>68</v>
          </cell>
        </row>
        <row r="3098">
          <cell r="E3098">
            <v>68</v>
          </cell>
        </row>
        <row r="3099">
          <cell r="E3099">
            <v>68</v>
          </cell>
        </row>
        <row r="3100">
          <cell r="E3100">
            <v>68</v>
          </cell>
        </row>
        <row r="3101">
          <cell r="E3101">
            <v>68</v>
          </cell>
        </row>
        <row r="3102">
          <cell r="E3102">
            <v>68</v>
          </cell>
        </row>
        <row r="3103">
          <cell r="E3103">
            <v>68</v>
          </cell>
        </row>
        <row r="3104">
          <cell r="E3104">
            <v>68</v>
          </cell>
        </row>
        <row r="3105">
          <cell r="E3105">
            <v>68</v>
          </cell>
        </row>
        <row r="3106">
          <cell r="E3106">
            <v>68</v>
          </cell>
        </row>
        <row r="3107">
          <cell r="E3107">
            <v>68</v>
          </cell>
        </row>
        <row r="3108">
          <cell r="E3108">
            <v>68</v>
          </cell>
        </row>
        <row r="3109">
          <cell r="E3109">
            <v>68</v>
          </cell>
        </row>
        <row r="3110">
          <cell r="E3110">
            <v>68</v>
          </cell>
        </row>
        <row r="3111">
          <cell r="E3111">
            <v>68</v>
          </cell>
        </row>
        <row r="3112">
          <cell r="E3112">
            <v>68</v>
          </cell>
        </row>
        <row r="3113">
          <cell r="E3113">
            <v>68</v>
          </cell>
        </row>
        <row r="3114">
          <cell r="E3114">
            <v>68</v>
          </cell>
        </row>
        <row r="3115">
          <cell r="E3115">
            <v>68</v>
          </cell>
        </row>
        <row r="3116">
          <cell r="E3116">
            <v>68</v>
          </cell>
        </row>
        <row r="3117">
          <cell r="E3117">
            <v>68</v>
          </cell>
        </row>
        <row r="3118">
          <cell r="E3118">
            <v>68</v>
          </cell>
        </row>
        <row r="3119">
          <cell r="E3119">
            <v>68</v>
          </cell>
        </row>
        <row r="3120">
          <cell r="E3120">
            <v>68</v>
          </cell>
        </row>
        <row r="3121">
          <cell r="E3121">
            <v>68</v>
          </cell>
        </row>
        <row r="3122">
          <cell r="E3122">
            <v>68</v>
          </cell>
        </row>
        <row r="3123">
          <cell r="E3123">
            <v>68</v>
          </cell>
        </row>
        <row r="3124">
          <cell r="E3124">
            <v>68</v>
          </cell>
        </row>
        <row r="3125">
          <cell r="E3125">
            <v>68</v>
          </cell>
        </row>
        <row r="3126">
          <cell r="E3126">
            <v>68</v>
          </cell>
        </row>
        <row r="3127">
          <cell r="E3127">
            <v>68</v>
          </cell>
        </row>
        <row r="3128">
          <cell r="E3128">
            <v>68</v>
          </cell>
        </row>
        <row r="3129">
          <cell r="E3129">
            <v>68</v>
          </cell>
        </row>
        <row r="3130">
          <cell r="E3130">
            <v>68</v>
          </cell>
        </row>
        <row r="3131">
          <cell r="E3131">
            <v>68</v>
          </cell>
        </row>
        <row r="3132">
          <cell r="E3132">
            <v>68</v>
          </cell>
        </row>
        <row r="3133">
          <cell r="E3133">
            <v>68</v>
          </cell>
        </row>
        <row r="3134">
          <cell r="E3134">
            <v>68</v>
          </cell>
        </row>
        <row r="3135">
          <cell r="E3135">
            <v>68</v>
          </cell>
        </row>
        <row r="3136">
          <cell r="E3136">
            <v>68</v>
          </cell>
        </row>
        <row r="3137">
          <cell r="E3137">
            <v>68</v>
          </cell>
        </row>
        <row r="3138">
          <cell r="E3138">
            <v>68</v>
          </cell>
        </row>
        <row r="3139">
          <cell r="E3139">
            <v>68</v>
          </cell>
        </row>
        <row r="3140">
          <cell r="E3140">
            <v>68</v>
          </cell>
        </row>
        <row r="3141">
          <cell r="E3141">
            <v>68</v>
          </cell>
        </row>
        <row r="3142">
          <cell r="E3142">
            <v>68</v>
          </cell>
        </row>
        <row r="3143">
          <cell r="E3143">
            <v>68</v>
          </cell>
        </row>
        <row r="3144">
          <cell r="E3144">
            <v>68</v>
          </cell>
        </row>
        <row r="3145">
          <cell r="E3145">
            <v>68</v>
          </cell>
        </row>
        <row r="3146">
          <cell r="E3146">
            <v>68</v>
          </cell>
        </row>
        <row r="3147">
          <cell r="E3147">
            <v>68</v>
          </cell>
        </row>
        <row r="3148">
          <cell r="E3148">
            <v>68</v>
          </cell>
        </row>
        <row r="3149">
          <cell r="E3149">
            <v>68</v>
          </cell>
        </row>
        <row r="3150">
          <cell r="E3150">
            <v>68</v>
          </cell>
        </row>
        <row r="3151">
          <cell r="E3151">
            <v>68</v>
          </cell>
        </row>
        <row r="3152">
          <cell r="E3152">
            <v>68</v>
          </cell>
        </row>
        <row r="3153">
          <cell r="E3153">
            <v>68</v>
          </cell>
        </row>
        <row r="3154">
          <cell r="E3154">
            <v>68</v>
          </cell>
        </row>
        <row r="3155">
          <cell r="E3155">
            <v>68</v>
          </cell>
        </row>
        <row r="3156">
          <cell r="E3156">
            <v>68</v>
          </cell>
        </row>
        <row r="3157">
          <cell r="E3157">
            <v>68</v>
          </cell>
        </row>
        <row r="3158">
          <cell r="E3158">
            <v>68</v>
          </cell>
        </row>
        <row r="3159">
          <cell r="E3159">
            <v>68</v>
          </cell>
        </row>
        <row r="3160">
          <cell r="E3160">
            <v>68</v>
          </cell>
        </row>
        <row r="3161">
          <cell r="E3161">
            <v>68</v>
          </cell>
        </row>
        <row r="3162">
          <cell r="E3162">
            <v>68</v>
          </cell>
        </row>
        <row r="3163">
          <cell r="E3163">
            <v>68</v>
          </cell>
        </row>
        <row r="3164">
          <cell r="E3164">
            <v>68</v>
          </cell>
        </row>
        <row r="3165">
          <cell r="E3165">
            <v>68</v>
          </cell>
        </row>
        <row r="3166">
          <cell r="E3166">
            <v>68</v>
          </cell>
        </row>
        <row r="3167">
          <cell r="E3167">
            <v>68</v>
          </cell>
        </row>
        <row r="3168">
          <cell r="E3168">
            <v>68</v>
          </cell>
        </row>
        <row r="3169">
          <cell r="E3169">
            <v>68</v>
          </cell>
        </row>
        <row r="3170">
          <cell r="E3170">
            <v>68</v>
          </cell>
        </row>
        <row r="3171">
          <cell r="E3171">
            <v>68</v>
          </cell>
        </row>
        <row r="3172">
          <cell r="E3172">
            <v>68</v>
          </cell>
        </row>
        <row r="3173">
          <cell r="E3173">
            <v>68</v>
          </cell>
        </row>
        <row r="3174">
          <cell r="E3174">
            <v>68</v>
          </cell>
        </row>
        <row r="3175">
          <cell r="E3175">
            <v>68</v>
          </cell>
        </row>
        <row r="3176">
          <cell r="E3176">
            <v>68</v>
          </cell>
        </row>
        <row r="3177">
          <cell r="E3177">
            <v>68</v>
          </cell>
        </row>
        <row r="3178">
          <cell r="E3178">
            <v>68</v>
          </cell>
        </row>
        <row r="3179">
          <cell r="E3179">
            <v>68</v>
          </cell>
        </row>
        <row r="3180">
          <cell r="E3180">
            <v>68</v>
          </cell>
        </row>
        <row r="3181">
          <cell r="E3181">
            <v>68</v>
          </cell>
        </row>
        <row r="3182">
          <cell r="E3182">
            <v>67</v>
          </cell>
        </row>
        <row r="3183">
          <cell r="E3183">
            <v>67</v>
          </cell>
        </row>
        <row r="3184">
          <cell r="E3184">
            <v>67</v>
          </cell>
        </row>
        <row r="3185">
          <cell r="E3185">
            <v>67</v>
          </cell>
        </row>
        <row r="3186">
          <cell r="E3186">
            <v>67</v>
          </cell>
        </row>
        <row r="3187">
          <cell r="E3187">
            <v>66</v>
          </cell>
        </row>
        <row r="3188">
          <cell r="E3188">
            <v>66</v>
          </cell>
        </row>
        <row r="3189">
          <cell r="E3189">
            <v>66</v>
          </cell>
        </row>
        <row r="3190">
          <cell r="E3190">
            <v>66</v>
          </cell>
        </row>
        <row r="3191">
          <cell r="E3191">
            <v>66</v>
          </cell>
        </row>
        <row r="3192">
          <cell r="E3192">
            <v>65</v>
          </cell>
        </row>
        <row r="3193">
          <cell r="E3193">
            <v>64</v>
          </cell>
        </row>
        <row r="3194">
          <cell r="E3194">
            <v>64</v>
          </cell>
        </row>
        <row r="3195">
          <cell r="E3195">
            <v>64</v>
          </cell>
        </row>
        <row r="3196">
          <cell r="E3196">
            <v>64</v>
          </cell>
        </row>
        <row r="3197">
          <cell r="E3197">
            <v>64</v>
          </cell>
        </row>
        <row r="3198">
          <cell r="E3198">
            <v>64</v>
          </cell>
        </row>
        <row r="3199">
          <cell r="E3199">
            <v>64</v>
          </cell>
        </row>
        <row r="3200">
          <cell r="E3200">
            <v>64</v>
          </cell>
        </row>
        <row r="3201">
          <cell r="E3201">
            <v>64</v>
          </cell>
        </row>
        <row r="3202">
          <cell r="E3202">
            <v>64</v>
          </cell>
        </row>
        <row r="3203">
          <cell r="E3203">
            <v>64</v>
          </cell>
        </row>
        <row r="3204">
          <cell r="E3204">
            <v>64</v>
          </cell>
        </row>
        <row r="3205">
          <cell r="E3205">
            <v>64</v>
          </cell>
        </row>
        <row r="3206">
          <cell r="E3206">
            <v>64</v>
          </cell>
        </row>
        <row r="3207">
          <cell r="E3207">
            <v>64</v>
          </cell>
        </row>
        <row r="3208">
          <cell r="E3208">
            <v>64</v>
          </cell>
        </row>
        <row r="3209">
          <cell r="E3209">
            <v>64</v>
          </cell>
        </row>
        <row r="3210">
          <cell r="E3210">
            <v>64</v>
          </cell>
        </row>
        <row r="3211">
          <cell r="E3211">
            <v>64</v>
          </cell>
        </row>
        <row r="3212">
          <cell r="E3212">
            <v>64</v>
          </cell>
        </row>
        <row r="3213">
          <cell r="E3213">
            <v>64</v>
          </cell>
        </row>
        <row r="3214">
          <cell r="E3214">
            <v>64</v>
          </cell>
        </row>
        <row r="3215">
          <cell r="E3215">
            <v>64</v>
          </cell>
        </row>
        <row r="3216">
          <cell r="E3216">
            <v>64</v>
          </cell>
        </row>
        <row r="3217">
          <cell r="E3217">
            <v>64</v>
          </cell>
        </row>
        <row r="3218">
          <cell r="E3218">
            <v>64</v>
          </cell>
        </row>
        <row r="3219">
          <cell r="E3219">
            <v>64</v>
          </cell>
        </row>
        <row r="3220">
          <cell r="E3220">
            <v>64</v>
          </cell>
        </row>
        <row r="3221">
          <cell r="E3221">
            <v>64</v>
          </cell>
        </row>
        <row r="3222">
          <cell r="E3222">
            <v>64</v>
          </cell>
        </row>
        <row r="3223">
          <cell r="E3223">
            <v>64</v>
          </cell>
        </row>
        <row r="3224">
          <cell r="E3224">
            <v>64</v>
          </cell>
        </row>
        <row r="3225">
          <cell r="E3225">
            <v>64</v>
          </cell>
        </row>
        <row r="3226">
          <cell r="E3226">
            <v>64</v>
          </cell>
        </row>
        <row r="3227">
          <cell r="E3227">
            <v>64</v>
          </cell>
        </row>
        <row r="3228">
          <cell r="E3228">
            <v>64</v>
          </cell>
        </row>
        <row r="3229">
          <cell r="E3229">
            <v>64</v>
          </cell>
        </row>
        <row r="3230">
          <cell r="E3230">
            <v>64</v>
          </cell>
        </row>
        <row r="3231">
          <cell r="E3231">
            <v>64</v>
          </cell>
        </row>
        <row r="3232">
          <cell r="E3232">
            <v>64</v>
          </cell>
        </row>
        <row r="3233">
          <cell r="E3233">
            <v>64</v>
          </cell>
        </row>
        <row r="3234">
          <cell r="E3234">
            <v>64</v>
          </cell>
        </row>
        <row r="3235">
          <cell r="E3235">
            <v>64</v>
          </cell>
        </row>
        <row r="3236">
          <cell r="E3236">
            <v>64</v>
          </cell>
        </row>
        <row r="3237">
          <cell r="E3237">
            <v>64</v>
          </cell>
        </row>
        <row r="3238">
          <cell r="E3238">
            <v>64</v>
          </cell>
        </row>
        <row r="3239">
          <cell r="E3239">
            <v>64</v>
          </cell>
        </row>
        <row r="3240">
          <cell r="E3240">
            <v>64</v>
          </cell>
        </row>
        <row r="3241">
          <cell r="E3241">
            <v>64</v>
          </cell>
        </row>
        <row r="3242">
          <cell r="E3242">
            <v>64</v>
          </cell>
        </row>
        <row r="3243">
          <cell r="E3243">
            <v>64</v>
          </cell>
        </row>
        <row r="3244">
          <cell r="E3244">
            <v>64</v>
          </cell>
        </row>
        <row r="3245">
          <cell r="E3245">
            <v>64</v>
          </cell>
        </row>
        <row r="3246">
          <cell r="E3246">
            <v>64</v>
          </cell>
        </row>
        <row r="3247">
          <cell r="E3247">
            <v>64</v>
          </cell>
        </row>
        <row r="3248">
          <cell r="E3248">
            <v>64</v>
          </cell>
        </row>
        <row r="3249">
          <cell r="E3249">
            <v>64</v>
          </cell>
        </row>
        <row r="3250">
          <cell r="E3250">
            <v>64</v>
          </cell>
        </row>
        <row r="3251">
          <cell r="E3251">
            <v>64</v>
          </cell>
        </row>
        <row r="3252">
          <cell r="E3252">
            <v>64</v>
          </cell>
        </row>
        <row r="3253">
          <cell r="E3253">
            <v>64</v>
          </cell>
        </row>
        <row r="3254">
          <cell r="E3254">
            <v>64</v>
          </cell>
        </row>
        <row r="3255">
          <cell r="E3255">
            <v>64</v>
          </cell>
        </row>
        <row r="3256">
          <cell r="E3256">
            <v>64</v>
          </cell>
        </row>
        <row r="3257">
          <cell r="E3257">
            <v>64</v>
          </cell>
        </row>
        <row r="3258">
          <cell r="E3258">
            <v>64</v>
          </cell>
        </row>
        <row r="3259">
          <cell r="E3259">
            <v>64</v>
          </cell>
        </row>
        <row r="3260">
          <cell r="E3260">
            <v>64</v>
          </cell>
        </row>
        <row r="3261">
          <cell r="E3261">
            <v>64</v>
          </cell>
        </row>
        <row r="3262">
          <cell r="E3262">
            <v>64</v>
          </cell>
        </row>
        <row r="3263">
          <cell r="E3263">
            <v>64</v>
          </cell>
        </row>
        <row r="3264">
          <cell r="E3264">
            <v>64</v>
          </cell>
        </row>
        <row r="3265">
          <cell r="E3265">
            <v>64</v>
          </cell>
        </row>
        <row r="3266">
          <cell r="E3266">
            <v>64</v>
          </cell>
        </row>
        <row r="3267">
          <cell r="E3267">
            <v>64</v>
          </cell>
        </row>
        <row r="3268">
          <cell r="E3268">
            <v>64</v>
          </cell>
        </row>
        <row r="3269">
          <cell r="E3269">
            <v>64</v>
          </cell>
        </row>
        <row r="3270">
          <cell r="E3270">
            <v>64</v>
          </cell>
        </row>
        <row r="3271">
          <cell r="E3271">
            <v>64</v>
          </cell>
        </row>
        <row r="3272">
          <cell r="E3272">
            <v>64</v>
          </cell>
        </row>
        <row r="3273">
          <cell r="E3273">
            <v>64</v>
          </cell>
        </row>
        <row r="3274">
          <cell r="E3274">
            <v>64</v>
          </cell>
        </row>
        <row r="3275">
          <cell r="E3275">
            <v>64</v>
          </cell>
        </row>
        <row r="3276">
          <cell r="E3276">
            <v>64</v>
          </cell>
        </row>
        <row r="3277">
          <cell r="E3277">
            <v>64</v>
          </cell>
        </row>
        <row r="3278">
          <cell r="E3278">
            <v>64</v>
          </cell>
        </row>
        <row r="3279">
          <cell r="E3279">
            <v>64</v>
          </cell>
        </row>
        <row r="3280">
          <cell r="E3280">
            <v>64</v>
          </cell>
        </row>
        <row r="3281">
          <cell r="E3281">
            <v>64</v>
          </cell>
        </row>
        <row r="3282">
          <cell r="E3282">
            <v>64</v>
          </cell>
        </row>
        <row r="3283">
          <cell r="E3283">
            <v>64</v>
          </cell>
        </row>
        <row r="3284">
          <cell r="E3284">
            <v>64</v>
          </cell>
        </row>
        <row r="3285">
          <cell r="E3285">
            <v>64</v>
          </cell>
        </row>
        <row r="3286">
          <cell r="E3286">
            <v>64</v>
          </cell>
        </row>
        <row r="3287">
          <cell r="E3287">
            <v>64</v>
          </cell>
        </row>
        <row r="3288">
          <cell r="E3288">
            <v>64</v>
          </cell>
        </row>
        <row r="3289">
          <cell r="E3289">
            <v>64</v>
          </cell>
        </row>
        <row r="3290">
          <cell r="E3290">
            <v>64</v>
          </cell>
        </row>
        <row r="3291">
          <cell r="E3291">
            <v>64</v>
          </cell>
        </row>
        <row r="3292">
          <cell r="E3292">
            <v>64</v>
          </cell>
        </row>
        <row r="3293">
          <cell r="E3293">
            <v>64</v>
          </cell>
        </row>
        <row r="3294">
          <cell r="E3294">
            <v>64</v>
          </cell>
        </row>
        <row r="3295">
          <cell r="E3295">
            <v>64</v>
          </cell>
        </row>
        <row r="3296">
          <cell r="E3296">
            <v>64</v>
          </cell>
        </row>
        <row r="3297">
          <cell r="E3297">
            <v>64</v>
          </cell>
        </row>
        <row r="3298">
          <cell r="E3298">
            <v>64</v>
          </cell>
        </row>
        <row r="3299">
          <cell r="E3299">
            <v>64</v>
          </cell>
        </row>
        <row r="3300">
          <cell r="E3300">
            <v>64</v>
          </cell>
        </row>
        <row r="3301">
          <cell r="E3301">
            <v>64</v>
          </cell>
        </row>
        <row r="3302">
          <cell r="E3302">
            <v>64</v>
          </cell>
        </row>
        <row r="3303">
          <cell r="E3303">
            <v>64</v>
          </cell>
        </row>
        <row r="3304">
          <cell r="E3304">
            <v>64</v>
          </cell>
        </row>
        <row r="3305">
          <cell r="E3305">
            <v>64</v>
          </cell>
        </row>
        <row r="3306">
          <cell r="E3306">
            <v>64</v>
          </cell>
        </row>
        <row r="3307">
          <cell r="E3307">
            <v>64</v>
          </cell>
        </row>
        <row r="3308">
          <cell r="E3308">
            <v>64</v>
          </cell>
        </row>
        <row r="3309">
          <cell r="E3309">
            <v>64</v>
          </cell>
        </row>
        <row r="3310">
          <cell r="E3310">
            <v>64</v>
          </cell>
        </row>
        <row r="3311">
          <cell r="E3311">
            <v>64</v>
          </cell>
        </row>
        <row r="3312">
          <cell r="E3312">
            <v>64</v>
          </cell>
        </row>
        <row r="3313">
          <cell r="E3313">
            <v>64</v>
          </cell>
        </row>
        <row r="3314">
          <cell r="E3314">
            <v>64</v>
          </cell>
        </row>
        <row r="3315">
          <cell r="E3315">
            <v>64</v>
          </cell>
        </row>
        <row r="3316">
          <cell r="E3316">
            <v>64</v>
          </cell>
        </row>
        <row r="3317">
          <cell r="E3317">
            <v>64</v>
          </cell>
        </row>
        <row r="3318">
          <cell r="E3318">
            <v>64</v>
          </cell>
        </row>
        <row r="3319">
          <cell r="E3319">
            <v>64</v>
          </cell>
        </row>
        <row r="3320">
          <cell r="E3320">
            <v>64</v>
          </cell>
        </row>
        <row r="3321">
          <cell r="E3321">
            <v>64</v>
          </cell>
        </row>
        <row r="3322">
          <cell r="E3322">
            <v>64</v>
          </cell>
        </row>
        <row r="3323">
          <cell r="E3323">
            <v>64</v>
          </cell>
        </row>
        <row r="3324">
          <cell r="E3324">
            <v>64</v>
          </cell>
        </row>
        <row r="3325">
          <cell r="E3325">
            <v>64</v>
          </cell>
        </row>
        <row r="3326">
          <cell r="E3326">
            <v>64</v>
          </cell>
        </row>
        <row r="3327">
          <cell r="E3327">
            <v>64</v>
          </cell>
        </row>
        <row r="3328">
          <cell r="E3328">
            <v>64</v>
          </cell>
        </row>
        <row r="3329">
          <cell r="E3329">
            <v>63</v>
          </cell>
        </row>
        <row r="3330">
          <cell r="E3330">
            <v>63</v>
          </cell>
        </row>
        <row r="3331">
          <cell r="E3331">
            <v>63</v>
          </cell>
        </row>
        <row r="3332">
          <cell r="E3332">
            <v>63</v>
          </cell>
        </row>
        <row r="3333">
          <cell r="E3333">
            <v>62</v>
          </cell>
        </row>
        <row r="3334">
          <cell r="E3334">
            <v>62</v>
          </cell>
        </row>
        <row r="3335">
          <cell r="E3335">
            <v>62</v>
          </cell>
        </row>
        <row r="3336">
          <cell r="E3336">
            <v>62</v>
          </cell>
        </row>
        <row r="3337">
          <cell r="E3337">
            <v>60</v>
          </cell>
        </row>
        <row r="3338">
          <cell r="E3338">
            <v>60</v>
          </cell>
        </row>
        <row r="3339">
          <cell r="E3339">
            <v>60</v>
          </cell>
        </row>
        <row r="3340">
          <cell r="E3340">
            <v>60</v>
          </cell>
        </row>
        <row r="3341">
          <cell r="E3341">
            <v>60</v>
          </cell>
        </row>
        <row r="3342">
          <cell r="E3342">
            <v>60</v>
          </cell>
        </row>
        <row r="3343">
          <cell r="E3343">
            <v>60</v>
          </cell>
        </row>
        <row r="3344">
          <cell r="E3344">
            <v>60</v>
          </cell>
        </row>
        <row r="3345">
          <cell r="E3345">
            <v>60</v>
          </cell>
        </row>
        <row r="3346">
          <cell r="E3346">
            <v>60</v>
          </cell>
        </row>
        <row r="3347">
          <cell r="E3347">
            <v>60</v>
          </cell>
        </row>
        <row r="3348">
          <cell r="E3348">
            <v>60</v>
          </cell>
        </row>
        <row r="3349">
          <cell r="E3349">
            <v>60</v>
          </cell>
        </row>
        <row r="3350">
          <cell r="E3350">
            <v>60</v>
          </cell>
        </row>
        <row r="3351">
          <cell r="E3351">
            <v>60</v>
          </cell>
        </row>
        <row r="3352">
          <cell r="E3352">
            <v>60</v>
          </cell>
        </row>
        <row r="3353">
          <cell r="E3353">
            <v>60</v>
          </cell>
        </row>
        <row r="3354">
          <cell r="E3354">
            <v>60</v>
          </cell>
        </row>
        <row r="3355">
          <cell r="E3355">
            <v>60</v>
          </cell>
        </row>
        <row r="3356">
          <cell r="E3356">
            <v>60</v>
          </cell>
        </row>
        <row r="3357">
          <cell r="E3357">
            <v>60</v>
          </cell>
        </row>
        <row r="3358">
          <cell r="E3358">
            <v>60</v>
          </cell>
        </row>
        <row r="3359">
          <cell r="E3359">
            <v>60</v>
          </cell>
        </row>
        <row r="3360">
          <cell r="E3360">
            <v>60</v>
          </cell>
        </row>
        <row r="3361">
          <cell r="E3361">
            <v>60</v>
          </cell>
        </row>
        <row r="3362">
          <cell r="E3362">
            <v>60</v>
          </cell>
        </row>
        <row r="3363">
          <cell r="E3363">
            <v>60</v>
          </cell>
        </row>
        <row r="3364">
          <cell r="E3364">
            <v>60</v>
          </cell>
        </row>
        <row r="3365">
          <cell r="E3365">
            <v>60</v>
          </cell>
        </row>
        <row r="3366">
          <cell r="E3366">
            <v>60</v>
          </cell>
        </row>
        <row r="3367">
          <cell r="E3367">
            <v>60</v>
          </cell>
        </row>
        <row r="3368">
          <cell r="E3368">
            <v>60</v>
          </cell>
        </row>
        <row r="3369">
          <cell r="E3369">
            <v>60</v>
          </cell>
        </row>
        <row r="3370">
          <cell r="E3370">
            <v>60</v>
          </cell>
        </row>
        <row r="3371">
          <cell r="E3371">
            <v>60</v>
          </cell>
        </row>
        <row r="3372">
          <cell r="E3372">
            <v>60</v>
          </cell>
        </row>
        <row r="3373">
          <cell r="E3373">
            <v>60</v>
          </cell>
        </row>
        <row r="3374">
          <cell r="E3374">
            <v>60</v>
          </cell>
        </row>
        <row r="3375">
          <cell r="E3375">
            <v>60</v>
          </cell>
        </row>
        <row r="3376">
          <cell r="E3376">
            <v>60</v>
          </cell>
        </row>
        <row r="3377">
          <cell r="E3377">
            <v>60</v>
          </cell>
        </row>
        <row r="3378">
          <cell r="E3378">
            <v>60</v>
          </cell>
        </row>
        <row r="3379">
          <cell r="E3379">
            <v>60</v>
          </cell>
        </row>
        <row r="3380">
          <cell r="E3380">
            <v>60</v>
          </cell>
        </row>
        <row r="3381">
          <cell r="E3381">
            <v>60</v>
          </cell>
        </row>
        <row r="3382">
          <cell r="E3382">
            <v>60</v>
          </cell>
        </row>
        <row r="3383">
          <cell r="E3383">
            <v>60</v>
          </cell>
        </row>
        <row r="3384">
          <cell r="E3384">
            <v>60</v>
          </cell>
        </row>
        <row r="3385">
          <cell r="E3385">
            <v>60</v>
          </cell>
        </row>
        <row r="3386">
          <cell r="E3386">
            <v>60</v>
          </cell>
        </row>
        <row r="3387">
          <cell r="E3387">
            <v>60</v>
          </cell>
        </row>
        <row r="3388">
          <cell r="E3388">
            <v>60</v>
          </cell>
        </row>
        <row r="3389">
          <cell r="E3389">
            <v>60</v>
          </cell>
        </row>
        <row r="3390">
          <cell r="E3390">
            <v>60</v>
          </cell>
        </row>
        <row r="3391">
          <cell r="E3391">
            <v>60</v>
          </cell>
        </row>
        <row r="3392">
          <cell r="E3392">
            <v>60</v>
          </cell>
        </row>
        <row r="3393">
          <cell r="E3393">
            <v>60</v>
          </cell>
        </row>
        <row r="3394">
          <cell r="E3394">
            <v>60</v>
          </cell>
        </row>
        <row r="3395">
          <cell r="E3395">
            <v>60</v>
          </cell>
        </row>
        <row r="3396">
          <cell r="E3396">
            <v>60</v>
          </cell>
        </row>
        <row r="3397">
          <cell r="E3397">
            <v>60</v>
          </cell>
        </row>
        <row r="3398">
          <cell r="E3398">
            <v>60</v>
          </cell>
        </row>
        <row r="3399">
          <cell r="E3399">
            <v>60</v>
          </cell>
        </row>
        <row r="3400">
          <cell r="E3400">
            <v>60</v>
          </cell>
        </row>
        <row r="3401">
          <cell r="E3401">
            <v>60</v>
          </cell>
        </row>
        <row r="3402">
          <cell r="E3402">
            <v>60</v>
          </cell>
        </row>
        <row r="3403">
          <cell r="E3403">
            <v>60</v>
          </cell>
        </row>
        <row r="3404">
          <cell r="E3404">
            <v>60</v>
          </cell>
        </row>
        <row r="3405">
          <cell r="E3405">
            <v>60</v>
          </cell>
        </row>
        <row r="3406">
          <cell r="E3406">
            <v>60</v>
          </cell>
        </row>
        <row r="3407">
          <cell r="E3407">
            <v>60</v>
          </cell>
        </row>
        <row r="3408">
          <cell r="E3408">
            <v>60</v>
          </cell>
        </row>
        <row r="3409">
          <cell r="E3409">
            <v>60</v>
          </cell>
        </row>
        <row r="3410">
          <cell r="E3410">
            <v>60</v>
          </cell>
        </row>
        <row r="3411">
          <cell r="E3411">
            <v>60</v>
          </cell>
        </row>
        <row r="3412">
          <cell r="E3412">
            <v>60</v>
          </cell>
        </row>
        <row r="3413">
          <cell r="E3413">
            <v>60</v>
          </cell>
        </row>
        <row r="3414">
          <cell r="E3414">
            <v>60</v>
          </cell>
        </row>
        <row r="3415">
          <cell r="E3415">
            <v>60</v>
          </cell>
        </row>
        <row r="3416">
          <cell r="E3416">
            <v>60</v>
          </cell>
        </row>
        <row r="3417">
          <cell r="E3417">
            <v>60</v>
          </cell>
        </row>
        <row r="3418">
          <cell r="E3418">
            <v>60</v>
          </cell>
        </row>
        <row r="3419">
          <cell r="E3419">
            <v>60</v>
          </cell>
        </row>
        <row r="3420">
          <cell r="E3420">
            <v>60</v>
          </cell>
        </row>
        <row r="3421">
          <cell r="E3421">
            <v>60</v>
          </cell>
        </row>
        <row r="3422">
          <cell r="E3422">
            <v>60</v>
          </cell>
        </row>
        <row r="3423">
          <cell r="E3423">
            <v>60</v>
          </cell>
        </row>
        <row r="3424">
          <cell r="E3424">
            <v>60</v>
          </cell>
        </row>
        <row r="3425">
          <cell r="E3425">
            <v>60</v>
          </cell>
        </row>
        <row r="3426">
          <cell r="E3426">
            <v>60</v>
          </cell>
        </row>
        <row r="3427">
          <cell r="E3427">
            <v>60</v>
          </cell>
        </row>
        <row r="3428">
          <cell r="E3428">
            <v>60</v>
          </cell>
        </row>
        <row r="3429">
          <cell r="E3429">
            <v>60</v>
          </cell>
        </row>
        <row r="3430">
          <cell r="E3430">
            <v>60</v>
          </cell>
        </row>
        <row r="3431">
          <cell r="E3431">
            <v>60</v>
          </cell>
        </row>
        <row r="3432">
          <cell r="E3432">
            <v>60</v>
          </cell>
        </row>
        <row r="3433">
          <cell r="E3433">
            <v>60</v>
          </cell>
        </row>
        <row r="3434">
          <cell r="E3434">
            <v>60</v>
          </cell>
        </row>
        <row r="3435">
          <cell r="E3435">
            <v>60</v>
          </cell>
        </row>
        <row r="3436">
          <cell r="E3436">
            <v>60</v>
          </cell>
        </row>
        <row r="3437">
          <cell r="E3437">
            <v>60</v>
          </cell>
        </row>
        <row r="3438">
          <cell r="E3438">
            <v>60</v>
          </cell>
        </row>
        <row r="3439">
          <cell r="E3439">
            <v>60</v>
          </cell>
        </row>
        <row r="3440">
          <cell r="E3440">
            <v>60</v>
          </cell>
        </row>
        <row r="3441">
          <cell r="E3441">
            <v>60</v>
          </cell>
        </row>
        <row r="3442">
          <cell r="E3442">
            <v>60</v>
          </cell>
        </row>
        <row r="3443">
          <cell r="E3443">
            <v>60</v>
          </cell>
        </row>
        <row r="3444">
          <cell r="E3444">
            <v>60</v>
          </cell>
        </row>
        <row r="3445">
          <cell r="E3445">
            <v>60</v>
          </cell>
        </row>
        <row r="3446">
          <cell r="E3446">
            <v>60</v>
          </cell>
        </row>
        <row r="3447">
          <cell r="E3447">
            <v>60</v>
          </cell>
        </row>
        <row r="3448">
          <cell r="E3448">
            <v>60</v>
          </cell>
        </row>
        <row r="3449">
          <cell r="E3449">
            <v>60</v>
          </cell>
        </row>
        <row r="3450">
          <cell r="E3450">
            <v>60</v>
          </cell>
        </row>
        <row r="3451">
          <cell r="E3451">
            <v>60</v>
          </cell>
        </row>
        <row r="3452">
          <cell r="E3452">
            <v>60</v>
          </cell>
        </row>
        <row r="3453">
          <cell r="E3453">
            <v>60</v>
          </cell>
        </row>
        <row r="3454">
          <cell r="E3454">
            <v>60</v>
          </cell>
        </row>
        <row r="3455">
          <cell r="E3455">
            <v>60</v>
          </cell>
        </row>
        <row r="3456">
          <cell r="E3456">
            <v>60</v>
          </cell>
        </row>
        <row r="3457">
          <cell r="E3457">
            <v>60</v>
          </cell>
        </row>
        <row r="3458">
          <cell r="E3458">
            <v>60</v>
          </cell>
        </row>
        <row r="3459">
          <cell r="E3459">
            <v>60</v>
          </cell>
        </row>
        <row r="3460">
          <cell r="E3460">
            <v>60</v>
          </cell>
        </row>
        <row r="3461">
          <cell r="E3461">
            <v>60</v>
          </cell>
        </row>
        <row r="3462">
          <cell r="E3462">
            <v>60</v>
          </cell>
        </row>
        <row r="3463">
          <cell r="E3463">
            <v>60</v>
          </cell>
        </row>
        <row r="3464">
          <cell r="E3464">
            <v>60</v>
          </cell>
        </row>
        <row r="3465">
          <cell r="E3465">
            <v>60</v>
          </cell>
        </row>
        <row r="3466">
          <cell r="E3466">
            <v>60</v>
          </cell>
        </row>
        <row r="3467">
          <cell r="E3467">
            <v>60</v>
          </cell>
        </row>
        <row r="3468">
          <cell r="E3468">
            <v>60</v>
          </cell>
        </row>
        <row r="3469">
          <cell r="E3469">
            <v>60</v>
          </cell>
        </row>
        <row r="3470">
          <cell r="E3470">
            <v>60</v>
          </cell>
        </row>
        <row r="3471">
          <cell r="E3471">
            <v>60</v>
          </cell>
        </row>
        <row r="3472">
          <cell r="E3472">
            <v>60</v>
          </cell>
        </row>
        <row r="3473">
          <cell r="E3473">
            <v>60</v>
          </cell>
        </row>
        <row r="3474">
          <cell r="E3474">
            <v>60</v>
          </cell>
        </row>
        <row r="3475">
          <cell r="E3475">
            <v>60</v>
          </cell>
        </row>
        <row r="3476">
          <cell r="E3476">
            <v>60</v>
          </cell>
        </row>
        <row r="3477">
          <cell r="E3477">
            <v>60</v>
          </cell>
        </row>
        <row r="3478">
          <cell r="E3478">
            <v>59</v>
          </cell>
        </row>
        <row r="3479">
          <cell r="E3479">
            <v>59</v>
          </cell>
        </row>
        <row r="3480">
          <cell r="E3480">
            <v>59</v>
          </cell>
        </row>
        <row r="3481">
          <cell r="E3481">
            <v>59</v>
          </cell>
        </row>
        <row r="3482">
          <cell r="E3482">
            <v>58</v>
          </cell>
        </row>
        <row r="3483">
          <cell r="E3483">
            <v>58</v>
          </cell>
        </row>
        <row r="3484">
          <cell r="E3484">
            <v>58</v>
          </cell>
        </row>
        <row r="3485">
          <cell r="E3485">
            <v>58</v>
          </cell>
        </row>
        <row r="3486">
          <cell r="E3486">
            <v>58</v>
          </cell>
        </row>
        <row r="3487">
          <cell r="E3487">
            <v>56</v>
          </cell>
        </row>
        <row r="3488">
          <cell r="E3488">
            <v>56</v>
          </cell>
        </row>
        <row r="3489">
          <cell r="E3489">
            <v>56</v>
          </cell>
        </row>
        <row r="3490">
          <cell r="E3490">
            <v>56</v>
          </cell>
        </row>
        <row r="3491">
          <cell r="E3491">
            <v>56</v>
          </cell>
        </row>
        <row r="3492">
          <cell r="E3492">
            <v>56</v>
          </cell>
        </row>
        <row r="3493">
          <cell r="E3493">
            <v>56</v>
          </cell>
        </row>
        <row r="3494">
          <cell r="E3494">
            <v>56</v>
          </cell>
        </row>
        <row r="3495">
          <cell r="E3495">
            <v>56</v>
          </cell>
        </row>
        <row r="3496">
          <cell r="E3496">
            <v>56</v>
          </cell>
        </row>
        <row r="3497">
          <cell r="E3497">
            <v>56</v>
          </cell>
        </row>
        <row r="3498">
          <cell r="E3498">
            <v>56</v>
          </cell>
        </row>
        <row r="3499">
          <cell r="E3499">
            <v>56</v>
          </cell>
        </row>
        <row r="3500">
          <cell r="E3500">
            <v>56</v>
          </cell>
        </row>
        <row r="3501">
          <cell r="E3501">
            <v>56</v>
          </cell>
        </row>
        <row r="3502">
          <cell r="E3502">
            <v>56</v>
          </cell>
        </row>
        <row r="3503">
          <cell r="E3503">
            <v>56</v>
          </cell>
        </row>
        <row r="3504">
          <cell r="E3504">
            <v>56</v>
          </cell>
        </row>
        <row r="3505">
          <cell r="E3505">
            <v>56</v>
          </cell>
        </row>
        <row r="3506">
          <cell r="E3506">
            <v>56</v>
          </cell>
        </row>
        <row r="3507">
          <cell r="E3507">
            <v>56</v>
          </cell>
        </row>
        <row r="3508">
          <cell r="E3508">
            <v>56</v>
          </cell>
        </row>
        <row r="3509">
          <cell r="E3509">
            <v>56</v>
          </cell>
        </row>
        <row r="3510">
          <cell r="E3510">
            <v>56</v>
          </cell>
        </row>
        <row r="3511">
          <cell r="E3511">
            <v>56</v>
          </cell>
        </row>
        <row r="3512">
          <cell r="E3512">
            <v>56</v>
          </cell>
        </row>
        <row r="3513">
          <cell r="E3513">
            <v>56</v>
          </cell>
        </row>
        <row r="3514">
          <cell r="E3514">
            <v>56</v>
          </cell>
        </row>
        <row r="3515">
          <cell r="E3515">
            <v>56</v>
          </cell>
        </row>
        <row r="3516">
          <cell r="E3516">
            <v>56</v>
          </cell>
        </row>
        <row r="3517">
          <cell r="E3517">
            <v>56</v>
          </cell>
        </row>
        <row r="3518">
          <cell r="E3518">
            <v>56</v>
          </cell>
        </row>
        <row r="3519">
          <cell r="E3519">
            <v>56</v>
          </cell>
        </row>
        <row r="3520">
          <cell r="E3520">
            <v>56</v>
          </cell>
        </row>
        <row r="3521">
          <cell r="E3521">
            <v>56</v>
          </cell>
        </row>
        <row r="3522">
          <cell r="E3522">
            <v>56</v>
          </cell>
        </row>
        <row r="3523">
          <cell r="E3523">
            <v>56</v>
          </cell>
        </row>
        <row r="3524">
          <cell r="E3524">
            <v>56</v>
          </cell>
        </row>
        <row r="3525">
          <cell r="E3525">
            <v>56</v>
          </cell>
        </row>
        <row r="3526">
          <cell r="E3526">
            <v>56</v>
          </cell>
        </row>
        <row r="3527">
          <cell r="E3527">
            <v>56</v>
          </cell>
        </row>
        <row r="3528">
          <cell r="E3528">
            <v>56</v>
          </cell>
        </row>
        <row r="3529">
          <cell r="E3529">
            <v>56</v>
          </cell>
        </row>
        <row r="3530">
          <cell r="E3530">
            <v>56</v>
          </cell>
        </row>
        <row r="3531">
          <cell r="E3531">
            <v>56</v>
          </cell>
        </row>
        <row r="3532">
          <cell r="E3532">
            <v>56</v>
          </cell>
        </row>
        <row r="3533">
          <cell r="E3533">
            <v>56</v>
          </cell>
        </row>
        <row r="3534">
          <cell r="E3534">
            <v>56</v>
          </cell>
        </row>
        <row r="3535">
          <cell r="E3535">
            <v>56</v>
          </cell>
        </row>
        <row r="3536">
          <cell r="E3536">
            <v>56</v>
          </cell>
        </row>
        <row r="3537">
          <cell r="E3537">
            <v>56</v>
          </cell>
        </row>
        <row r="3538">
          <cell r="E3538">
            <v>56</v>
          </cell>
        </row>
        <row r="3539">
          <cell r="E3539">
            <v>56</v>
          </cell>
        </row>
        <row r="3540">
          <cell r="E3540">
            <v>56</v>
          </cell>
        </row>
        <row r="3541">
          <cell r="E3541">
            <v>56</v>
          </cell>
        </row>
        <row r="3542">
          <cell r="E3542">
            <v>56</v>
          </cell>
        </row>
        <row r="3543">
          <cell r="E3543">
            <v>56</v>
          </cell>
        </row>
        <row r="3544">
          <cell r="E3544">
            <v>56</v>
          </cell>
        </row>
        <row r="3545">
          <cell r="E3545">
            <v>56</v>
          </cell>
        </row>
        <row r="3546">
          <cell r="E3546">
            <v>56</v>
          </cell>
        </row>
        <row r="3547">
          <cell r="E3547">
            <v>56</v>
          </cell>
        </row>
        <row r="3548">
          <cell r="E3548">
            <v>56</v>
          </cell>
        </row>
        <row r="3549">
          <cell r="E3549">
            <v>56</v>
          </cell>
        </row>
        <row r="3550">
          <cell r="E3550">
            <v>56</v>
          </cell>
        </row>
        <row r="3551">
          <cell r="E3551">
            <v>56</v>
          </cell>
        </row>
        <row r="3552">
          <cell r="E3552">
            <v>56</v>
          </cell>
        </row>
        <row r="3553">
          <cell r="E3553">
            <v>56</v>
          </cell>
        </row>
        <row r="3554">
          <cell r="E3554">
            <v>56</v>
          </cell>
        </row>
        <row r="3555">
          <cell r="E3555">
            <v>56</v>
          </cell>
        </row>
        <row r="3556">
          <cell r="E3556">
            <v>56</v>
          </cell>
        </row>
        <row r="3557">
          <cell r="E3557">
            <v>56</v>
          </cell>
        </row>
        <row r="3558">
          <cell r="E3558">
            <v>56</v>
          </cell>
        </row>
        <row r="3559">
          <cell r="E3559">
            <v>56</v>
          </cell>
        </row>
        <row r="3560">
          <cell r="E3560">
            <v>56</v>
          </cell>
        </row>
        <row r="3561">
          <cell r="E3561">
            <v>56</v>
          </cell>
        </row>
        <row r="3562">
          <cell r="E3562">
            <v>56</v>
          </cell>
        </row>
        <row r="3563">
          <cell r="E3563">
            <v>56</v>
          </cell>
        </row>
        <row r="3564">
          <cell r="E3564">
            <v>56</v>
          </cell>
        </row>
        <row r="3565">
          <cell r="E3565">
            <v>56</v>
          </cell>
        </row>
        <row r="3566">
          <cell r="E3566">
            <v>56</v>
          </cell>
        </row>
        <row r="3567">
          <cell r="E3567">
            <v>56</v>
          </cell>
        </row>
        <row r="3568">
          <cell r="E3568">
            <v>56</v>
          </cell>
        </row>
        <row r="3569">
          <cell r="E3569">
            <v>56</v>
          </cell>
        </row>
        <row r="3570">
          <cell r="E3570">
            <v>56</v>
          </cell>
        </row>
        <row r="3571">
          <cell r="E3571">
            <v>56</v>
          </cell>
        </row>
        <row r="3572">
          <cell r="E3572">
            <v>56</v>
          </cell>
        </row>
        <row r="3573">
          <cell r="E3573">
            <v>56</v>
          </cell>
        </row>
        <row r="3574">
          <cell r="E3574">
            <v>56</v>
          </cell>
        </row>
        <row r="3575">
          <cell r="E3575">
            <v>56</v>
          </cell>
        </row>
        <row r="3576">
          <cell r="E3576">
            <v>56</v>
          </cell>
        </row>
        <row r="3577">
          <cell r="E3577">
            <v>56</v>
          </cell>
        </row>
        <row r="3578">
          <cell r="E3578">
            <v>56</v>
          </cell>
        </row>
        <row r="3579">
          <cell r="E3579">
            <v>56</v>
          </cell>
        </row>
        <row r="3580">
          <cell r="E3580">
            <v>56</v>
          </cell>
        </row>
        <row r="3581">
          <cell r="E3581">
            <v>56</v>
          </cell>
        </row>
        <row r="3582">
          <cell r="E3582">
            <v>56</v>
          </cell>
        </row>
        <row r="3583">
          <cell r="E3583">
            <v>56</v>
          </cell>
        </row>
        <row r="3584">
          <cell r="E3584">
            <v>56</v>
          </cell>
        </row>
        <row r="3585">
          <cell r="E3585">
            <v>56</v>
          </cell>
        </row>
        <row r="3586">
          <cell r="E3586">
            <v>56</v>
          </cell>
        </row>
        <row r="3587">
          <cell r="E3587">
            <v>56</v>
          </cell>
        </row>
        <row r="3588">
          <cell r="E3588">
            <v>56</v>
          </cell>
        </row>
        <row r="3589">
          <cell r="E3589">
            <v>56</v>
          </cell>
        </row>
        <row r="3590">
          <cell r="E3590">
            <v>56</v>
          </cell>
        </row>
        <row r="3591">
          <cell r="E3591">
            <v>56</v>
          </cell>
        </row>
        <row r="3592">
          <cell r="E3592">
            <v>56</v>
          </cell>
        </row>
        <row r="3593">
          <cell r="E3593">
            <v>56</v>
          </cell>
        </row>
        <row r="3594">
          <cell r="E3594">
            <v>56</v>
          </cell>
        </row>
        <row r="3595">
          <cell r="E3595">
            <v>56</v>
          </cell>
        </row>
        <row r="3596">
          <cell r="E3596">
            <v>56</v>
          </cell>
        </row>
        <row r="3597">
          <cell r="E3597">
            <v>56</v>
          </cell>
        </row>
        <row r="3598">
          <cell r="E3598">
            <v>56</v>
          </cell>
        </row>
        <row r="3599">
          <cell r="E3599">
            <v>56</v>
          </cell>
        </row>
        <row r="3600">
          <cell r="E3600">
            <v>56</v>
          </cell>
        </row>
        <row r="3601">
          <cell r="E3601">
            <v>56</v>
          </cell>
        </row>
        <row r="3602">
          <cell r="E3602">
            <v>56</v>
          </cell>
        </row>
        <row r="3603">
          <cell r="E3603">
            <v>56</v>
          </cell>
        </row>
        <row r="3604">
          <cell r="E3604">
            <v>56</v>
          </cell>
        </row>
        <row r="3605">
          <cell r="E3605">
            <v>56</v>
          </cell>
        </row>
        <row r="3606">
          <cell r="E3606">
            <v>56</v>
          </cell>
        </row>
        <row r="3607">
          <cell r="E3607">
            <v>56</v>
          </cell>
        </row>
        <row r="3608">
          <cell r="E3608">
            <v>56</v>
          </cell>
        </row>
        <row r="3609">
          <cell r="E3609">
            <v>56</v>
          </cell>
        </row>
        <row r="3610">
          <cell r="E3610">
            <v>56</v>
          </cell>
        </row>
        <row r="3611">
          <cell r="E3611">
            <v>56</v>
          </cell>
        </row>
        <row r="3612">
          <cell r="E3612">
            <v>56</v>
          </cell>
        </row>
        <row r="3613">
          <cell r="E3613">
            <v>56</v>
          </cell>
        </row>
        <row r="3614">
          <cell r="E3614">
            <v>56</v>
          </cell>
        </row>
        <row r="3615">
          <cell r="E3615">
            <v>56</v>
          </cell>
        </row>
        <row r="3616">
          <cell r="E3616">
            <v>56</v>
          </cell>
        </row>
        <row r="3617">
          <cell r="E3617">
            <v>56</v>
          </cell>
        </row>
        <row r="3618">
          <cell r="E3618">
            <v>56</v>
          </cell>
        </row>
        <row r="3619">
          <cell r="E3619">
            <v>56</v>
          </cell>
        </row>
        <row r="3620">
          <cell r="E3620">
            <v>56</v>
          </cell>
        </row>
        <row r="3621">
          <cell r="E3621">
            <v>56</v>
          </cell>
        </row>
        <row r="3622">
          <cell r="E3622">
            <v>56</v>
          </cell>
        </row>
        <row r="3623">
          <cell r="E3623">
            <v>56</v>
          </cell>
        </row>
        <row r="3624">
          <cell r="E3624">
            <v>56</v>
          </cell>
        </row>
        <row r="3625">
          <cell r="E3625">
            <v>55</v>
          </cell>
        </row>
        <row r="3626">
          <cell r="E3626">
            <v>55</v>
          </cell>
        </row>
        <row r="3627">
          <cell r="E3627">
            <v>55</v>
          </cell>
        </row>
        <row r="3628">
          <cell r="E3628">
            <v>54</v>
          </cell>
        </row>
        <row r="3629">
          <cell r="E3629">
            <v>54</v>
          </cell>
        </row>
        <row r="3630">
          <cell r="E3630">
            <v>54</v>
          </cell>
        </row>
        <row r="3631">
          <cell r="E3631">
            <v>54</v>
          </cell>
        </row>
        <row r="3632">
          <cell r="E3632">
            <v>54</v>
          </cell>
        </row>
        <row r="3633">
          <cell r="E3633">
            <v>52</v>
          </cell>
        </row>
        <row r="3634">
          <cell r="E3634">
            <v>52</v>
          </cell>
        </row>
        <row r="3635">
          <cell r="E3635">
            <v>52</v>
          </cell>
        </row>
        <row r="3636">
          <cell r="E3636">
            <v>52</v>
          </cell>
        </row>
        <row r="3637">
          <cell r="E3637">
            <v>52</v>
          </cell>
        </row>
        <row r="3638">
          <cell r="E3638">
            <v>52</v>
          </cell>
        </row>
        <row r="3639">
          <cell r="E3639">
            <v>52</v>
          </cell>
        </row>
        <row r="3640">
          <cell r="E3640">
            <v>52</v>
          </cell>
        </row>
        <row r="3641">
          <cell r="E3641">
            <v>52</v>
          </cell>
        </row>
        <row r="3642">
          <cell r="E3642">
            <v>52</v>
          </cell>
        </row>
        <row r="3643">
          <cell r="E3643">
            <v>52</v>
          </cell>
        </row>
        <row r="3644">
          <cell r="E3644">
            <v>52</v>
          </cell>
        </row>
        <row r="3645">
          <cell r="E3645">
            <v>52</v>
          </cell>
        </row>
        <row r="3646">
          <cell r="E3646">
            <v>52</v>
          </cell>
        </row>
        <row r="3647">
          <cell r="E3647">
            <v>52</v>
          </cell>
        </row>
        <row r="3648">
          <cell r="E3648">
            <v>52</v>
          </cell>
        </row>
        <row r="3649">
          <cell r="E3649">
            <v>52</v>
          </cell>
        </row>
        <row r="3650">
          <cell r="E3650">
            <v>52</v>
          </cell>
        </row>
        <row r="3651">
          <cell r="E3651">
            <v>52</v>
          </cell>
        </row>
        <row r="3652">
          <cell r="E3652">
            <v>52</v>
          </cell>
        </row>
        <row r="3653">
          <cell r="E3653">
            <v>52</v>
          </cell>
        </row>
        <row r="3654">
          <cell r="E3654">
            <v>52</v>
          </cell>
        </row>
        <row r="3655">
          <cell r="E3655">
            <v>52</v>
          </cell>
        </row>
        <row r="3656">
          <cell r="E3656">
            <v>52</v>
          </cell>
        </row>
        <row r="3657">
          <cell r="E3657">
            <v>52</v>
          </cell>
        </row>
        <row r="3658">
          <cell r="E3658">
            <v>52</v>
          </cell>
        </row>
        <row r="3659">
          <cell r="E3659">
            <v>52</v>
          </cell>
        </row>
        <row r="3660">
          <cell r="E3660">
            <v>52</v>
          </cell>
        </row>
        <row r="3661">
          <cell r="E3661">
            <v>52</v>
          </cell>
        </row>
        <row r="3662">
          <cell r="E3662">
            <v>52</v>
          </cell>
        </row>
        <row r="3663">
          <cell r="E3663">
            <v>52</v>
          </cell>
        </row>
        <row r="3664">
          <cell r="E3664">
            <v>52</v>
          </cell>
        </row>
        <row r="3665">
          <cell r="E3665">
            <v>52</v>
          </cell>
        </row>
        <row r="3666">
          <cell r="E3666">
            <v>52</v>
          </cell>
        </row>
        <row r="3667">
          <cell r="E3667">
            <v>52</v>
          </cell>
        </row>
        <row r="3668">
          <cell r="E3668">
            <v>52</v>
          </cell>
        </row>
        <row r="3669">
          <cell r="E3669">
            <v>52</v>
          </cell>
        </row>
        <row r="3670">
          <cell r="E3670">
            <v>52</v>
          </cell>
        </row>
        <row r="3671">
          <cell r="E3671">
            <v>52</v>
          </cell>
        </row>
        <row r="3672">
          <cell r="E3672">
            <v>52</v>
          </cell>
        </row>
        <row r="3673">
          <cell r="E3673">
            <v>52</v>
          </cell>
        </row>
        <row r="3674">
          <cell r="E3674">
            <v>52</v>
          </cell>
        </row>
        <row r="3675">
          <cell r="E3675">
            <v>52</v>
          </cell>
        </row>
        <row r="3676">
          <cell r="E3676">
            <v>52</v>
          </cell>
        </row>
        <row r="3677">
          <cell r="E3677">
            <v>52</v>
          </cell>
        </row>
        <row r="3678">
          <cell r="E3678">
            <v>52</v>
          </cell>
        </row>
        <row r="3679">
          <cell r="E3679">
            <v>52</v>
          </cell>
        </row>
        <row r="3680">
          <cell r="E3680">
            <v>52</v>
          </cell>
        </row>
        <row r="3681">
          <cell r="E3681">
            <v>52</v>
          </cell>
        </row>
        <row r="3682">
          <cell r="E3682">
            <v>52</v>
          </cell>
        </row>
        <row r="3683">
          <cell r="E3683">
            <v>52</v>
          </cell>
        </row>
        <row r="3684">
          <cell r="E3684">
            <v>52</v>
          </cell>
        </row>
        <row r="3685">
          <cell r="E3685">
            <v>52</v>
          </cell>
        </row>
        <row r="3686">
          <cell r="E3686">
            <v>52</v>
          </cell>
        </row>
        <row r="3687">
          <cell r="E3687">
            <v>52</v>
          </cell>
        </row>
        <row r="3688">
          <cell r="E3688">
            <v>52</v>
          </cell>
        </row>
        <row r="3689">
          <cell r="E3689">
            <v>52</v>
          </cell>
        </row>
        <row r="3690">
          <cell r="E3690">
            <v>52</v>
          </cell>
        </row>
        <row r="3691">
          <cell r="E3691">
            <v>52</v>
          </cell>
        </row>
        <row r="3692">
          <cell r="E3692">
            <v>52</v>
          </cell>
        </row>
        <row r="3693">
          <cell r="E3693">
            <v>52</v>
          </cell>
        </row>
        <row r="3694">
          <cell r="E3694">
            <v>52</v>
          </cell>
        </row>
        <row r="3695">
          <cell r="E3695">
            <v>52</v>
          </cell>
        </row>
        <row r="3696">
          <cell r="E3696">
            <v>52</v>
          </cell>
        </row>
        <row r="3697">
          <cell r="E3697">
            <v>52</v>
          </cell>
        </row>
        <row r="3698">
          <cell r="E3698">
            <v>52</v>
          </cell>
        </row>
        <row r="3699">
          <cell r="E3699">
            <v>52</v>
          </cell>
        </row>
        <row r="3700">
          <cell r="E3700">
            <v>52</v>
          </cell>
        </row>
        <row r="3701">
          <cell r="E3701">
            <v>52</v>
          </cell>
        </row>
        <row r="3702">
          <cell r="E3702">
            <v>52</v>
          </cell>
        </row>
        <row r="3703">
          <cell r="E3703">
            <v>52</v>
          </cell>
        </row>
        <row r="3704">
          <cell r="E3704">
            <v>52</v>
          </cell>
        </row>
        <row r="3705">
          <cell r="E3705">
            <v>52</v>
          </cell>
        </row>
        <row r="3706">
          <cell r="E3706">
            <v>52</v>
          </cell>
        </row>
        <row r="3707">
          <cell r="E3707">
            <v>52</v>
          </cell>
        </row>
        <row r="3708">
          <cell r="E3708">
            <v>52</v>
          </cell>
        </row>
        <row r="3709">
          <cell r="E3709">
            <v>52</v>
          </cell>
        </row>
        <row r="3710">
          <cell r="E3710">
            <v>52</v>
          </cell>
        </row>
        <row r="3711">
          <cell r="E3711">
            <v>52</v>
          </cell>
        </row>
        <row r="3712">
          <cell r="E3712">
            <v>52</v>
          </cell>
        </row>
        <row r="3713">
          <cell r="E3713">
            <v>52</v>
          </cell>
        </row>
        <row r="3714">
          <cell r="E3714">
            <v>52</v>
          </cell>
        </row>
        <row r="3715">
          <cell r="E3715">
            <v>52</v>
          </cell>
        </row>
        <row r="3716">
          <cell r="E3716">
            <v>52</v>
          </cell>
        </row>
        <row r="3717">
          <cell r="E3717">
            <v>52</v>
          </cell>
        </row>
        <row r="3718">
          <cell r="E3718">
            <v>52</v>
          </cell>
        </row>
        <row r="3719">
          <cell r="E3719">
            <v>52</v>
          </cell>
        </row>
        <row r="3720">
          <cell r="E3720">
            <v>52</v>
          </cell>
        </row>
        <row r="3721">
          <cell r="E3721">
            <v>52</v>
          </cell>
        </row>
        <row r="3722">
          <cell r="E3722">
            <v>52</v>
          </cell>
        </row>
        <row r="3723">
          <cell r="E3723">
            <v>52</v>
          </cell>
        </row>
        <row r="3724">
          <cell r="E3724">
            <v>52</v>
          </cell>
        </row>
        <row r="3725">
          <cell r="E3725">
            <v>52</v>
          </cell>
        </row>
        <row r="3726">
          <cell r="E3726">
            <v>52</v>
          </cell>
        </row>
        <row r="3727">
          <cell r="E3727">
            <v>52</v>
          </cell>
        </row>
        <row r="3728">
          <cell r="E3728">
            <v>52</v>
          </cell>
        </row>
        <row r="3729">
          <cell r="E3729">
            <v>52</v>
          </cell>
        </row>
        <row r="3730">
          <cell r="E3730">
            <v>52</v>
          </cell>
        </row>
        <row r="3731">
          <cell r="E3731">
            <v>52</v>
          </cell>
        </row>
        <row r="3732">
          <cell r="E3732">
            <v>52</v>
          </cell>
        </row>
        <row r="3733">
          <cell r="E3733">
            <v>52</v>
          </cell>
        </row>
        <row r="3734">
          <cell r="E3734">
            <v>52</v>
          </cell>
        </row>
        <row r="3735">
          <cell r="E3735">
            <v>52</v>
          </cell>
        </row>
        <row r="3736">
          <cell r="E3736">
            <v>52</v>
          </cell>
        </row>
        <row r="3737">
          <cell r="E3737">
            <v>52</v>
          </cell>
        </row>
        <row r="3738">
          <cell r="E3738">
            <v>52</v>
          </cell>
        </row>
        <row r="3739">
          <cell r="E3739">
            <v>52</v>
          </cell>
        </row>
        <row r="3740">
          <cell r="E3740">
            <v>52</v>
          </cell>
        </row>
        <row r="3741">
          <cell r="E3741">
            <v>52</v>
          </cell>
        </row>
        <row r="3742">
          <cell r="E3742">
            <v>52</v>
          </cell>
        </row>
        <row r="3743">
          <cell r="E3743">
            <v>52</v>
          </cell>
        </row>
        <row r="3744">
          <cell r="E3744">
            <v>52</v>
          </cell>
        </row>
        <row r="3745">
          <cell r="E3745">
            <v>52</v>
          </cell>
        </row>
        <row r="3746">
          <cell r="E3746">
            <v>52</v>
          </cell>
        </row>
        <row r="3747">
          <cell r="E3747">
            <v>52</v>
          </cell>
        </row>
        <row r="3748">
          <cell r="E3748">
            <v>52</v>
          </cell>
        </row>
        <row r="3749">
          <cell r="E3749">
            <v>52</v>
          </cell>
        </row>
        <row r="3750">
          <cell r="E3750">
            <v>51</v>
          </cell>
        </row>
        <row r="3751">
          <cell r="E3751">
            <v>51</v>
          </cell>
        </row>
        <row r="3752">
          <cell r="E3752">
            <v>51</v>
          </cell>
        </row>
        <row r="3753">
          <cell r="E3753">
            <v>51</v>
          </cell>
        </row>
        <row r="3754">
          <cell r="E3754">
            <v>50</v>
          </cell>
        </row>
        <row r="3755">
          <cell r="E3755">
            <v>50</v>
          </cell>
        </row>
        <row r="3756">
          <cell r="E3756">
            <v>50</v>
          </cell>
        </row>
        <row r="3757">
          <cell r="E3757">
            <v>49</v>
          </cell>
        </row>
        <row r="3758">
          <cell r="E3758">
            <v>48</v>
          </cell>
        </row>
        <row r="3759">
          <cell r="E3759">
            <v>48</v>
          </cell>
        </row>
        <row r="3760">
          <cell r="E3760">
            <v>48</v>
          </cell>
        </row>
        <row r="3761">
          <cell r="E3761">
            <v>48</v>
          </cell>
        </row>
        <row r="3762">
          <cell r="E3762">
            <v>48</v>
          </cell>
        </row>
        <row r="3763">
          <cell r="E3763">
            <v>48</v>
          </cell>
        </row>
        <row r="3764">
          <cell r="E3764">
            <v>48</v>
          </cell>
        </row>
        <row r="3765">
          <cell r="E3765">
            <v>48</v>
          </cell>
        </row>
        <row r="3766">
          <cell r="E3766">
            <v>48</v>
          </cell>
        </row>
        <row r="3767">
          <cell r="E3767">
            <v>48</v>
          </cell>
        </row>
        <row r="3768">
          <cell r="E3768">
            <v>48</v>
          </cell>
        </row>
        <row r="3769">
          <cell r="E3769">
            <v>48</v>
          </cell>
        </row>
        <row r="3770">
          <cell r="E3770">
            <v>48</v>
          </cell>
        </row>
        <row r="3771">
          <cell r="E3771">
            <v>48</v>
          </cell>
        </row>
        <row r="3772">
          <cell r="E3772">
            <v>48</v>
          </cell>
        </row>
        <row r="3773">
          <cell r="E3773">
            <v>48</v>
          </cell>
        </row>
        <row r="3774">
          <cell r="E3774">
            <v>48</v>
          </cell>
        </row>
        <row r="3775">
          <cell r="E3775">
            <v>48</v>
          </cell>
        </row>
        <row r="3776">
          <cell r="E3776">
            <v>48</v>
          </cell>
        </row>
        <row r="3777">
          <cell r="E3777">
            <v>48</v>
          </cell>
        </row>
        <row r="3778">
          <cell r="E3778">
            <v>48</v>
          </cell>
        </row>
        <row r="3779">
          <cell r="E3779">
            <v>48</v>
          </cell>
        </row>
        <row r="3780">
          <cell r="E3780">
            <v>48</v>
          </cell>
        </row>
        <row r="3781">
          <cell r="E3781">
            <v>48</v>
          </cell>
        </row>
        <row r="3782">
          <cell r="E3782">
            <v>48</v>
          </cell>
        </row>
        <row r="3783">
          <cell r="E3783">
            <v>48</v>
          </cell>
        </row>
        <row r="3784">
          <cell r="E3784">
            <v>48</v>
          </cell>
        </row>
        <row r="3785">
          <cell r="E3785">
            <v>48</v>
          </cell>
        </row>
        <row r="3786">
          <cell r="E3786">
            <v>48</v>
          </cell>
        </row>
        <row r="3787">
          <cell r="E3787">
            <v>48</v>
          </cell>
        </row>
        <row r="3788">
          <cell r="E3788">
            <v>48</v>
          </cell>
        </row>
        <row r="3789">
          <cell r="E3789">
            <v>48</v>
          </cell>
        </row>
        <row r="3790">
          <cell r="E3790">
            <v>48</v>
          </cell>
        </row>
        <row r="3791">
          <cell r="E3791">
            <v>48</v>
          </cell>
        </row>
        <row r="3792">
          <cell r="E3792">
            <v>48</v>
          </cell>
        </row>
        <row r="3793">
          <cell r="E3793">
            <v>48</v>
          </cell>
        </row>
        <row r="3794">
          <cell r="E3794">
            <v>48</v>
          </cell>
        </row>
        <row r="3795">
          <cell r="E3795">
            <v>48</v>
          </cell>
        </row>
        <row r="3796">
          <cell r="E3796">
            <v>48</v>
          </cell>
        </row>
        <row r="3797">
          <cell r="E3797">
            <v>48</v>
          </cell>
        </row>
        <row r="3798">
          <cell r="E3798">
            <v>48</v>
          </cell>
        </row>
        <row r="3799">
          <cell r="E3799">
            <v>48</v>
          </cell>
        </row>
        <row r="3800">
          <cell r="E3800">
            <v>48</v>
          </cell>
        </row>
        <row r="3801">
          <cell r="E3801">
            <v>48</v>
          </cell>
        </row>
        <row r="3802">
          <cell r="E3802">
            <v>48</v>
          </cell>
        </row>
        <row r="3803">
          <cell r="E3803">
            <v>48</v>
          </cell>
        </row>
        <row r="3804">
          <cell r="E3804">
            <v>48</v>
          </cell>
        </row>
        <row r="3805">
          <cell r="E3805">
            <v>48</v>
          </cell>
        </row>
        <row r="3806">
          <cell r="E3806">
            <v>48</v>
          </cell>
        </row>
        <row r="3807">
          <cell r="E3807">
            <v>48</v>
          </cell>
        </row>
        <row r="3808">
          <cell r="E3808">
            <v>48</v>
          </cell>
        </row>
        <row r="3809">
          <cell r="E3809">
            <v>48</v>
          </cell>
        </row>
        <row r="3810">
          <cell r="E3810">
            <v>48</v>
          </cell>
        </row>
        <row r="3811">
          <cell r="E3811">
            <v>48</v>
          </cell>
        </row>
        <row r="3812">
          <cell r="E3812">
            <v>48</v>
          </cell>
        </row>
        <row r="3813">
          <cell r="E3813">
            <v>48</v>
          </cell>
        </row>
        <row r="3814">
          <cell r="E3814">
            <v>48</v>
          </cell>
        </row>
        <row r="3815">
          <cell r="E3815">
            <v>48</v>
          </cell>
        </row>
        <row r="3816">
          <cell r="E3816">
            <v>48</v>
          </cell>
        </row>
        <row r="3817">
          <cell r="E3817">
            <v>48</v>
          </cell>
        </row>
        <row r="3818">
          <cell r="E3818">
            <v>48</v>
          </cell>
        </row>
        <row r="3819">
          <cell r="E3819">
            <v>48</v>
          </cell>
        </row>
        <row r="3820">
          <cell r="E3820">
            <v>48</v>
          </cell>
        </row>
        <row r="3821">
          <cell r="E3821">
            <v>48</v>
          </cell>
        </row>
        <row r="3822">
          <cell r="E3822">
            <v>48</v>
          </cell>
        </row>
        <row r="3823">
          <cell r="E3823">
            <v>48</v>
          </cell>
        </row>
        <row r="3824">
          <cell r="E3824">
            <v>48</v>
          </cell>
        </row>
        <row r="3825">
          <cell r="E3825">
            <v>48</v>
          </cell>
        </row>
        <row r="3826">
          <cell r="E3826">
            <v>48</v>
          </cell>
        </row>
        <row r="3827">
          <cell r="E3827">
            <v>48</v>
          </cell>
        </row>
        <row r="3828">
          <cell r="E3828">
            <v>48</v>
          </cell>
        </row>
        <row r="3829">
          <cell r="E3829">
            <v>48</v>
          </cell>
        </row>
        <row r="3830">
          <cell r="E3830">
            <v>48</v>
          </cell>
        </row>
        <row r="3831">
          <cell r="E3831">
            <v>48</v>
          </cell>
        </row>
        <row r="3832">
          <cell r="E3832">
            <v>48</v>
          </cell>
        </row>
        <row r="3833">
          <cell r="E3833">
            <v>48</v>
          </cell>
        </row>
        <row r="3834">
          <cell r="E3834">
            <v>48</v>
          </cell>
        </row>
        <row r="3835">
          <cell r="E3835">
            <v>48</v>
          </cell>
        </row>
        <row r="3836">
          <cell r="E3836">
            <v>48</v>
          </cell>
        </row>
        <row r="3837">
          <cell r="E3837">
            <v>48</v>
          </cell>
        </row>
        <row r="3838">
          <cell r="E3838">
            <v>48</v>
          </cell>
        </row>
        <row r="3839">
          <cell r="E3839">
            <v>48</v>
          </cell>
        </row>
        <row r="3840">
          <cell r="E3840">
            <v>48</v>
          </cell>
        </row>
        <row r="3841">
          <cell r="E3841">
            <v>48</v>
          </cell>
        </row>
        <row r="3842">
          <cell r="E3842">
            <v>48</v>
          </cell>
        </row>
        <row r="3843">
          <cell r="E3843">
            <v>48</v>
          </cell>
        </row>
        <row r="3844">
          <cell r="E3844">
            <v>48</v>
          </cell>
        </row>
        <row r="3845">
          <cell r="E3845">
            <v>48</v>
          </cell>
        </row>
        <row r="3846">
          <cell r="E3846">
            <v>48</v>
          </cell>
        </row>
        <row r="3847">
          <cell r="E3847">
            <v>48</v>
          </cell>
        </row>
        <row r="3848">
          <cell r="E3848">
            <v>48</v>
          </cell>
        </row>
        <row r="3849">
          <cell r="E3849">
            <v>48</v>
          </cell>
        </row>
        <row r="3850">
          <cell r="E3850">
            <v>48</v>
          </cell>
        </row>
        <row r="3851">
          <cell r="E3851">
            <v>48</v>
          </cell>
        </row>
        <row r="3852">
          <cell r="E3852">
            <v>48</v>
          </cell>
        </row>
        <row r="3853">
          <cell r="E3853">
            <v>48</v>
          </cell>
        </row>
        <row r="3854">
          <cell r="E3854">
            <v>48</v>
          </cell>
        </row>
        <row r="3855">
          <cell r="E3855">
            <v>48</v>
          </cell>
        </row>
        <row r="3856">
          <cell r="E3856">
            <v>47</v>
          </cell>
        </row>
        <row r="3857">
          <cell r="E3857">
            <v>47</v>
          </cell>
        </row>
        <row r="3858">
          <cell r="E3858">
            <v>47</v>
          </cell>
        </row>
        <row r="3859">
          <cell r="E3859">
            <v>47</v>
          </cell>
        </row>
        <row r="3860">
          <cell r="E3860">
            <v>46</v>
          </cell>
        </row>
        <row r="3861">
          <cell r="E3861">
            <v>46</v>
          </cell>
        </row>
        <row r="3862">
          <cell r="E3862">
            <v>46</v>
          </cell>
        </row>
        <row r="3863">
          <cell r="E3863">
            <v>46</v>
          </cell>
        </row>
        <row r="3864">
          <cell r="E3864">
            <v>46</v>
          </cell>
        </row>
        <row r="3865">
          <cell r="E3865">
            <v>46</v>
          </cell>
        </row>
        <row r="3866">
          <cell r="E3866">
            <v>46</v>
          </cell>
        </row>
        <row r="3867">
          <cell r="E3867">
            <v>46</v>
          </cell>
        </row>
        <row r="3868">
          <cell r="E3868">
            <v>45</v>
          </cell>
        </row>
        <row r="3869">
          <cell r="E3869">
            <v>44</v>
          </cell>
        </row>
        <row r="3870">
          <cell r="E3870">
            <v>44</v>
          </cell>
        </row>
        <row r="3871">
          <cell r="E3871">
            <v>44</v>
          </cell>
        </row>
        <row r="3872">
          <cell r="E3872">
            <v>44</v>
          </cell>
        </row>
        <row r="3873">
          <cell r="E3873">
            <v>44</v>
          </cell>
        </row>
        <row r="3874">
          <cell r="E3874">
            <v>44</v>
          </cell>
        </row>
        <row r="3875">
          <cell r="E3875">
            <v>44</v>
          </cell>
        </row>
        <row r="3876">
          <cell r="E3876">
            <v>44</v>
          </cell>
        </row>
        <row r="3877">
          <cell r="E3877">
            <v>44</v>
          </cell>
        </row>
        <row r="3878">
          <cell r="E3878">
            <v>44</v>
          </cell>
        </row>
        <row r="3879">
          <cell r="E3879">
            <v>44</v>
          </cell>
        </row>
        <row r="3880">
          <cell r="E3880">
            <v>44</v>
          </cell>
        </row>
        <row r="3881">
          <cell r="E3881">
            <v>44</v>
          </cell>
        </row>
        <row r="3882">
          <cell r="E3882">
            <v>44</v>
          </cell>
        </row>
        <row r="3883">
          <cell r="E3883">
            <v>44</v>
          </cell>
        </row>
        <row r="3884">
          <cell r="E3884">
            <v>44</v>
          </cell>
        </row>
        <row r="3885">
          <cell r="E3885">
            <v>44</v>
          </cell>
        </row>
        <row r="3886">
          <cell r="E3886">
            <v>44</v>
          </cell>
        </row>
        <row r="3887">
          <cell r="E3887">
            <v>44</v>
          </cell>
        </row>
        <row r="3888">
          <cell r="E3888">
            <v>44</v>
          </cell>
        </row>
        <row r="3889">
          <cell r="E3889">
            <v>44</v>
          </cell>
        </row>
        <row r="3890">
          <cell r="E3890">
            <v>44</v>
          </cell>
        </row>
        <row r="3891">
          <cell r="E3891">
            <v>44</v>
          </cell>
        </row>
        <row r="3892">
          <cell r="E3892">
            <v>44</v>
          </cell>
        </row>
        <row r="3893">
          <cell r="E3893">
            <v>44</v>
          </cell>
        </row>
        <row r="3894">
          <cell r="E3894">
            <v>44</v>
          </cell>
        </row>
        <row r="3895">
          <cell r="E3895">
            <v>44</v>
          </cell>
        </row>
        <row r="3896">
          <cell r="E3896">
            <v>44</v>
          </cell>
        </row>
        <row r="3897">
          <cell r="E3897">
            <v>44</v>
          </cell>
        </row>
        <row r="3898">
          <cell r="E3898">
            <v>44</v>
          </cell>
        </row>
        <row r="3899">
          <cell r="E3899">
            <v>44</v>
          </cell>
        </row>
        <row r="3900">
          <cell r="E3900">
            <v>44</v>
          </cell>
        </row>
        <row r="3901">
          <cell r="E3901">
            <v>44</v>
          </cell>
        </row>
        <row r="3902">
          <cell r="E3902">
            <v>44</v>
          </cell>
        </row>
        <row r="3903">
          <cell r="E3903">
            <v>44</v>
          </cell>
        </row>
        <row r="3904">
          <cell r="E3904">
            <v>44</v>
          </cell>
        </row>
        <row r="3905">
          <cell r="E3905">
            <v>44</v>
          </cell>
        </row>
        <row r="3906">
          <cell r="E3906">
            <v>44</v>
          </cell>
        </row>
        <row r="3907">
          <cell r="E3907">
            <v>44</v>
          </cell>
        </row>
        <row r="3908">
          <cell r="E3908">
            <v>44</v>
          </cell>
        </row>
        <row r="3909">
          <cell r="E3909">
            <v>44</v>
          </cell>
        </row>
        <row r="3910">
          <cell r="E3910">
            <v>44</v>
          </cell>
        </row>
        <row r="3911">
          <cell r="E3911">
            <v>44</v>
          </cell>
        </row>
        <row r="3912">
          <cell r="E3912">
            <v>44</v>
          </cell>
        </row>
        <row r="3913">
          <cell r="E3913">
            <v>44</v>
          </cell>
        </row>
        <row r="3914">
          <cell r="E3914">
            <v>44</v>
          </cell>
        </row>
        <row r="3915">
          <cell r="E3915">
            <v>44</v>
          </cell>
        </row>
        <row r="3916">
          <cell r="E3916">
            <v>44</v>
          </cell>
        </row>
        <row r="3917">
          <cell r="E3917">
            <v>44</v>
          </cell>
        </row>
        <row r="3918">
          <cell r="E3918">
            <v>44</v>
          </cell>
        </row>
        <row r="3919">
          <cell r="E3919">
            <v>44</v>
          </cell>
        </row>
        <row r="3920">
          <cell r="E3920">
            <v>44</v>
          </cell>
        </row>
        <row r="3921">
          <cell r="E3921">
            <v>44</v>
          </cell>
        </row>
        <row r="3922">
          <cell r="E3922">
            <v>44</v>
          </cell>
        </row>
        <row r="3923">
          <cell r="E3923">
            <v>44</v>
          </cell>
        </row>
        <row r="3924">
          <cell r="E3924">
            <v>44</v>
          </cell>
        </row>
        <row r="3925">
          <cell r="E3925">
            <v>44</v>
          </cell>
        </row>
        <row r="3926">
          <cell r="E3926">
            <v>44</v>
          </cell>
        </row>
        <row r="3927">
          <cell r="E3927">
            <v>44</v>
          </cell>
        </row>
        <row r="3928">
          <cell r="E3928">
            <v>44</v>
          </cell>
        </row>
        <row r="3929">
          <cell r="E3929">
            <v>44</v>
          </cell>
        </row>
        <row r="3930">
          <cell r="E3930">
            <v>44</v>
          </cell>
        </row>
        <row r="3931">
          <cell r="E3931">
            <v>44</v>
          </cell>
        </row>
        <row r="3932">
          <cell r="E3932">
            <v>44</v>
          </cell>
        </row>
        <row r="3933">
          <cell r="E3933">
            <v>44</v>
          </cell>
        </row>
        <row r="3934">
          <cell r="E3934">
            <v>44</v>
          </cell>
        </row>
        <row r="3935">
          <cell r="E3935">
            <v>44</v>
          </cell>
        </row>
        <row r="3936">
          <cell r="E3936">
            <v>44</v>
          </cell>
        </row>
        <row r="3937">
          <cell r="E3937">
            <v>44</v>
          </cell>
        </row>
        <row r="3938">
          <cell r="E3938">
            <v>44</v>
          </cell>
        </row>
        <row r="3939">
          <cell r="E3939">
            <v>44</v>
          </cell>
        </row>
        <row r="3940">
          <cell r="E3940">
            <v>44</v>
          </cell>
        </row>
        <row r="3941">
          <cell r="E3941">
            <v>44</v>
          </cell>
        </row>
        <row r="3942">
          <cell r="E3942">
            <v>44</v>
          </cell>
        </row>
        <row r="3943">
          <cell r="E3943">
            <v>44</v>
          </cell>
        </row>
        <row r="3944">
          <cell r="E3944">
            <v>44</v>
          </cell>
        </row>
        <row r="3945">
          <cell r="E3945">
            <v>44</v>
          </cell>
        </row>
        <row r="3946">
          <cell r="E3946">
            <v>44</v>
          </cell>
        </row>
        <row r="3947">
          <cell r="E3947">
            <v>44</v>
          </cell>
        </row>
        <row r="3948">
          <cell r="E3948">
            <v>44</v>
          </cell>
        </row>
        <row r="3949">
          <cell r="E3949">
            <v>44</v>
          </cell>
        </row>
        <row r="3950">
          <cell r="E3950">
            <v>44</v>
          </cell>
        </row>
        <row r="3951">
          <cell r="E3951">
            <v>44</v>
          </cell>
        </row>
        <row r="3952">
          <cell r="E3952">
            <v>44</v>
          </cell>
        </row>
        <row r="3953">
          <cell r="E3953">
            <v>44</v>
          </cell>
        </row>
        <row r="3954">
          <cell r="E3954">
            <v>44</v>
          </cell>
        </row>
        <row r="3955">
          <cell r="E3955">
            <v>44</v>
          </cell>
        </row>
        <row r="3956">
          <cell r="E3956">
            <v>44</v>
          </cell>
        </row>
        <row r="3957">
          <cell r="E3957">
            <v>44</v>
          </cell>
        </row>
        <row r="3958">
          <cell r="E3958">
            <v>44</v>
          </cell>
        </row>
        <row r="3959">
          <cell r="E3959">
            <v>44</v>
          </cell>
        </row>
        <row r="3960">
          <cell r="E3960">
            <v>44</v>
          </cell>
        </row>
        <row r="3961">
          <cell r="E3961">
            <v>44</v>
          </cell>
        </row>
        <row r="3962">
          <cell r="E3962">
            <v>44</v>
          </cell>
        </row>
        <row r="3963">
          <cell r="E3963">
            <v>44</v>
          </cell>
        </row>
        <row r="3964">
          <cell r="E3964">
            <v>44</v>
          </cell>
        </row>
        <row r="3965">
          <cell r="E3965">
            <v>44</v>
          </cell>
        </row>
        <row r="3966">
          <cell r="E3966">
            <v>42</v>
          </cell>
        </row>
        <row r="3967">
          <cell r="E3967">
            <v>42</v>
          </cell>
        </row>
        <row r="3968">
          <cell r="E3968">
            <v>42</v>
          </cell>
        </row>
        <row r="3969">
          <cell r="E3969">
            <v>41</v>
          </cell>
        </row>
        <row r="3970">
          <cell r="E3970">
            <v>40</v>
          </cell>
        </row>
        <row r="3971">
          <cell r="E3971">
            <v>40</v>
          </cell>
        </row>
        <row r="3972">
          <cell r="E3972">
            <v>40</v>
          </cell>
        </row>
        <row r="3973">
          <cell r="E3973">
            <v>40</v>
          </cell>
        </row>
        <row r="3974">
          <cell r="E3974">
            <v>40</v>
          </cell>
        </row>
        <row r="3975">
          <cell r="E3975">
            <v>40</v>
          </cell>
        </row>
        <row r="3976">
          <cell r="E3976">
            <v>40</v>
          </cell>
        </row>
        <row r="3977">
          <cell r="E3977">
            <v>40</v>
          </cell>
        </row>
        <row r="3978">
          <cell r="E3978">
            <v>40</v>
          </cell>
        </row>
        <row r="3979">
          <cell r="E3979">
            <v>40</v>
          </cell>
        </row>
        <row r="3980">
          <cell r="E3980">
            <v>40</v>
          </cell>
        </row>
        <row r="3981">
          <cell r="E3981">
            <v>40</v>
          </cell>
        </row>
        <row r="3982">
          <cell r="E3982">
            <v>40</v>
          </cell>
        </row>
        <row r="3983">
          <cell r="E3983">
            <v>40</v>
          </cell>
        </row>
        <row r="3984">
          <cell r="E3984">
            <v>40</v>
          </cell>
        </row>
        <row r="3985">
          <cell r="E3985">
            <v>40</v>
          </cell>
        </row>
        <row r="3986">
          <cell r="E3986">
            <v>40</v>
          </cell>
        </row>
        <row r="3987">
          <cell r="E3987">
            <v>40</v>
          </cell>
        </row>
        <row r="3988">
          <cell r="E3988">
            <v>40</v>
          </cell>
        </row>
        <row r="3989">
          <cell r="E3989">
            <v>40</v>
          </cell>
        </row>
        <row r="3990">
          <cell r="E3990">
            <v>40</v>
          </cell>
        </row>
        <row r="3991">
          <cell r="E3991">
            <v>40</v>
          </cell>
        </row>
        <row r="3992">
          <cell r="E3992">
            <v>40</v>
          </cell>
        </row>
        <row r="3993">
          <cell r="E3993">
            <v>40</v>
          </cell>
        </row>
        <row r="3994">
          <cell r="E3994">
            <v>40</v>
          </cell>
        </row>
        <row r="3995">
          <cell r="E3995">
            <v>40</v>
          </cell>
        </row>
        <row r="3996">
          <cell r="E3996">
            <v>40</v>
          </cell>
        </row>
        <row r="3997">
          <cell r="E3997">
            <v>40</v>
          </cell>
        </row>
        <row r="3998">
          <cell r="E3998">
            <v>40</v>
          </cell>
        </row>
        <row r="3999">
          <cell r="E3999">
            <v>40</v>
          </cell>
        </row>
        <row r="4000">
          <cell r="E4000">
            <v>40</v>
          </cell>
        </row>
        <row r="4001">
          <cell r="E4001">
            <v>40</v>
          </cell>
        </row>
        <row r="4002">
          <cell r="E4002">
            <v>40</v>
          </cell>
        </row>
        <row r="4003">
          <cell r="E4003">
            <v>40</v>
          </cell>
        </row>
        <row r="4004">
          <cell r="E4004">
            <v>40</v>
          </cell>
        </row>
        <row r="4005">
          <cell r="E4005">
            <v>40</v>
          </cell>
        </row>
        <row r="4006">
          <cell r="E4006">
            <v>40</v>
          </cell>
        </row>
        <row r="4007">
          <cell r="E4007">
            <v>40</v>
          </cell>
        </row>
        <row r="4008">
          <cell r="E4008">
            <v>40</v>
          </cell>
        </row>
        <row r="4009">
          <cell r="E4009">
            <v>40</v>
          </cell>
        </row>
        <row r="4010">
          <cell r="E4010">
            <v>40</v>
          </cell>
        </row>
        <row r="4011">
          <cell r="E4011">
            <v>40</v>
          </cell>
        </row>
        <row r="4012">
          <cell r="E4012">
            <v>40</v>
          </cell>
        </row>
        <row r="4013">
          <cell r="E4013">
            <v>40</v>
          </cell>
        </row>
        <row r="4014">
          <cell r="E4014">
            <v>40</v>
          </cell>
        </row>
        <row r="4015">
          <cell r="E4015">
            <v>40</v>
          </cell>
        </row>
        <row r="4016">
          <cell r="E4016">
            <v>40</v>
          </cell>
        </row>
        <row r="4017">
          <cell r="E4017">
            <v>40</v>
          </cell>
        </row>
        <row r="4018">
          <cell r="E4018">
            <v>40</v>
          </cell>
        </row>
        <row r="4019">
          <cell r="E4019">
            <v>40</v>
          </cell>
        </row>
        <row r="4020">
          <cell r="E4020">
            <v>40</v>
          </cell>
        </row>
        <row r="4021">
          <cell r="E4021">
            <v>40</v>
          </cell>
        </row>
        <row r="4022">
          <cell r="E4022">
            <v>40</v>
          </cell>
        </row>
        <row r="4023">
          <cell r="E4023">
            <v>40</v>
          </cell>
        </row>
        <row r="4024">
          <cell r="E4024">
            <v>40</v>
          </cell>
        </row>
        <row r="4025">
          <cell r="E4025">
            <v>40</v>
          </cell>
        </row>
        <row r="4026">
          <cell r="E4026">
            <v>40</v>
          </cell>
        </row>
        <row r="4027">
          <cell r="E4027">
            <v>40</v>
          </cell>
        </row>
        <row r="4028">
          <cell r="E4028">
            <v>40</v>
          </cell>
        </row>
        <row r="4029">
          <cell r="E4029">
            <v>40</v>
          </cell>
        </row>
        <row r="4030">
          <cell r="E4030">
            <v>40</v>
          </cell>
        </row>
        <row r="4031">
          <cell r="E4031">
            <v>40</v>
          </cell>
        </row>
        <row r="4032">
          <cell r="E4032">
            <v>40</v>
          </cell>
        </row>
        <row r="4033">
          <cell r="E4033">
            <v>40</v>
          </cell>
        </row>
        <row r="4034">
          <cell r="E4034">
            <v>40</v>
          </cell>
        </row>
        <row r="4035">
          <cell r="E4035">
            <v>40</v>
          </cell>
        </row>
        <row r="4036">
          <cell r="E4036">
            <v>40</v>
          </cell>
        </row>
        <row r="4037">
          <cell r="E4037">
            <v>40</v>
          </cell>
        </row>
        <row r="4038">
          <cell r="E4038">
            <v>40</v>
          </cell>
        </row>
        <row r="4039">
          <cell r="E4039">
            <v>40</v>
          </cell>
        </row>
        <row r="4040">
          <cell r="E4040">
            <v>39</v>
          </cell>
        </row>
        <row r="4041">
          <cell r="E4041">
            <v>39</v>
          </cell>
        </row>
        <row r="4042">
          <cell r="E4042">
            <v>39</v>
          </cell>
        </row>
        <row r="4043">
          <cell r="E4043">
            <v>39</v>
          </cell>
        </row>
        <row r="4044">
          <cell r="E4044">
            <v>38</v>
          </cell>
        </row>
        <row r="4045">
          <cell r="E4045">
            <v>38</v>
          </cell>
        </row>
        <row r="4046">
          <cell r="E4046">
            <v>38</v>
          </cell>
        </row>
        <row r="4047">
          <cell r="E4047">
            <v>38</v>
          </cell>
        </row>
        <row r="4048">
          <cell r="E4048">
            <v>36</v>
          </cell>
        </row>
        <row r="4049">
          <cell r="E4049">
            <v>36</v>
          </cell>
        </row>
        <row r="4050">
          <cell r="E4050">
            <v>36</v>
          </cell>
        </row>
        <row r="4051">
          <cell r="E4051">
            <v>36</v>
          </cell>
        </row>
        <row r="4052">
          <cell r="E4052">
            <v>36</v>
          </cell>
        </row>
        <row r="4053">
          <cell r="E4053">
            <v>36</v>
          </cell>
        </row>
        <row r="4054">
          <cell r="E4054">
            <v>36</v>
          </cell>
        </row>
        <row r="4055">
          <cell r="E4055">
            <v>36</v>
          </cell>
        </row>
        <row r="4056">
          <cell r="E4056">
            <v>36</v>
          </cell>
        </row>
        <row r="4057">
          <cell r="E4057">
            <v>36</v>
          </cell>
        </row>
        <row r="4058">
          <cell r="E4058">
            <v>36</v>
          </cell>
        </row>
        <row r="4059">
          <cell r="E4059">
            <v>36</v>
          </cell>
        </row>
        <row r="4060">
          <cell r="E4060">
            <v>36</v>
          </cell>
        </row>
        <row r="4061">
          <cell r="E4061">
            <v>36</v>
          </cell>
        </row>
        <row r="4062">
          <cell r="E4062">
            <v>36</v>
          </cell>
        </row>
        <row r="4063">
          <cell r="E4063">
            <v>36</v>
          </cell>
        </row>
        <row r="4064">
          <cell r="E4064">
            <v>36</v>
          </cell>
        </row>
        <row r="4065">
          <cell r="E4065">
            <v>36</v>
          </cell>
        </row>
        <row r="4066">
          <cell r="E4066">
            <v>36</v>
          </cell>
        </row>
        <row r="4067">
          <cell r="E4067">
            <v>36</v>
          </cell>
        </row>
        <row r="4068">
          <cell r="E4068">
            <v>36</v>
          </cell>
        </row>
        <row r="4069">
          <cell r="E4069">
            <v>36</v>
          </cell>
        </row>
        <row r="4070">
          <cell r="E4070">
            <v>36</v>
          </cell>
        </row>
        <row r="4071">
          <cell r="E4071">
            <v>36</v>
          </cell>
        </row>
        <row r="4072">
          <cell r="E4072">
            <v>36</v>
          </cell>
        </row>
        <row r="4073">
          <cell r="E4073">
            <v>36</v>
          </cell>
        </row>
        <row r="4074">
          <cell r="E4074">
            <v>36</v>
          </cell>
        </row>
        <row r="4075">
          <cell r="E4075">
            <v>36</v>
          </cell>
        </row>
        <row r="4076">
          <cell r="E4076">
            <v>36</v>
          </cell>
        </row>
        <row r="4077">
          <cell r="E4077">
            <v>36</v>
          </cell>
        </row>
        <row r="4078">
          <cell r="E4078">
            <v>36</v>
          </cell>
        </row>
        <row r="4079">
          <cell r="E4079">
            <v>36</v>
          </cell>
        </row>
        <row r="4080">
          <cell r="E4080">
            <v>36</v>
          </cell>
        </row>
        <row r="4081">
          <cell r="E4081">
            <v>36</v>
          </cell>
        </row>
        <row r="4082">
          <cell r="E4082">
            <v>36</v>
          </cell>
        </row>
        <row r="4083">
          <cell r="E4083">
            <v>36</v>
          </cell>
        </row>
        <row r="4084">
          <cell r="E4084">
            <v>36</v>
          </cell>
        </row>
        <row r="4085">
          <cell r="E4085">
            <v>36</v>
          </cell>
        </row>
        <row r="4086">
          <cell r="E4086">
            <v>36</v>
          </cell>
        </row>
        <row r="4087">
          <cell r="E4087">
            <v>36</v>
          </cell>
        </row>
        <row r="4088">
          <cell r="E4088">
            <v>36</v>
          </cell>
        </row>
        <row r="4089">
          <cell r="E4089">
            <v>36</v>
          </cell>
        </row>
        <row r="4090">
          <cell r="E4090">
            <v>36</v>
          </cell>
        </row>
        <row r="4091">
          <cell r="E4091">
            <v>36</v>
          </cell>
        </row>
        <row r="4092">
          <cell r="E4092">
            <v>36</v>
          </cell>
        </row>
        <row r="4093">
          <cell r="E4093">
            <v>36</v>
          </cell>
        </row>
        <row r="4094">
          <cell r="E4094">
            <v>36</v>
          </cell>
        </row>
        <row r="4095">
          <cell r="E4095">
            <v>36</v>
          </cell>
        </row>
        <row r="4096">
          <cell r="E4096">
            <v>36</v>
          </cell>
        </row>
        <row r="4097">
          <cell r="E4097">
            <v>36</v>
          </cell>
        </row>
        <row r="4098">
          <cell r="E4098">
            <v>36</v>
          </cell>
        </row>
        <row r="4099">
          <cell r="E4099">
            <v>36</v>
          </cell>
        </row>
        <row r="4100">
          <cell r="E4100">
            <v>36</v>
          </cell>
        </row>
        <row r="4101">
          <cell r="E4101">
            <v>36</v>
          </cell>
        </row>
        <row r="4102">
          <cell r="E4102">
            <v>36</v>
          </cell>
        </row>
        <row r="4103">
          <cell r="E4103">
            <v>36</v>
          </cell>
        </row>
        <row r="4104">
          <cell r="E4104">
            <v>36</v>
          </cell>
        </row>
        <row r="4105">
          <cell r="E4105">
            <v>36</v>
          </cell>
        </row>
        <row r="4106">
          <cell r="E4106">
            <v>36</v>
          </cell>
        </row>
        <row r="4107">
          <cell r="E4107">
            <v>36</v>
          </cell>
        </row>
        <row r="4108">
          <cell r="E4108">
            <v>36</v>
          </cell>
        </row>
        <row r="4109">
          <cell r="E4109">
            <v>36</v>
          </cell>
        </row>
        <row r="4110">
          <cell r="E4110">
            <v>36</v>
          </cell>
        </row>
        <row r="4111">
          <cell r="E4111">
            <v>36</v>
          </cell>
        </row>
        <row r="4112">
          <cell r="E4112">
            <v>36</v>
          </cell>
        </row>
        <row r="4113">
          <cell r="E4113">
            <v>35</v>
          </cell>
        </row>
        <row r="4114">
          <cell r="E4114">
            <v>35</v>
          </cell>
        </row>
        <row r="4115">
          <cell r="E4115">
            <v>35</v>
          </cell>
        </row>
        <row r="4116">
          <cell r="E4116">
            <v>34</v>
          </cell>
        </row>
        <row r="4117">
          <cell r="E4117">
            <v>32</v>
          </cell>
        </row>
        <row r="4118">
          <cell r="E4118">
            <v>32</v>
          </cell>
        </row>
        <row r="4119">
          <cell r="E4119">
            <v>32</v>
          </cell>
        </row>
        <row r="4120">
          <cell r="E4120">
            <v>32</v>
          </cell>
        </row>
        <row r="4121">
          <cell r="E4121">
            <v>32</v>
          </cell>
        </row>
        <row r="4122">
          <cell r="E4122">
            <v>32</v>
          </cell>
        </row>
        <row r="4123">
          <cell r="E4123">
            <v>32</v>
          </cell>
        </row>
        <row r="4124">
          <cell r="E4124">
            <v>32</v>
          </cell>
        </row>
        <row r="4125">
          <cell r="E4125">
            <v>32</v>
          </cell>
        </row>
        <row r="4126">
          <cell r="E4126">
            <v>32</v>
          </cell>
        </row>
        <row r="4127">
          <cell r="E4127">
            <v>32</v>
          </cell>
        </row>
        <row r="4128">
          <cell r="E4128">
            <v>32</v>
          </cell>
        </row>
        <row r="4129">
          <cell r="E4129">
            <v>32</v>
          </cell>
        </row>
        <row r="4130">
          <cell r="E4130">
            <v>32</v>
          </cell>
        </row>
        <row r="4131">
          <cell r="E4131">
            <v>32</v>
          </cell>
        </row>
        <row r="4132">
          <cell r="E4132">
            <v>32</v>
          </cell>
        </row>
        <row r="4133">
          <cell r="E4133">
            <v>32</v>
          </cell>
        </row>
        <row r="4134">
          <cell r="E4134">
            <v>32</v>
          </cell>
        </row>
        <row r="4135">
          <cell r="E4135">
            <v>32</v>
          </cell>
        </row>
        <row r="4136">
          <cell r="E4136">
            <v>32</v>
          </cell>
        </row>
        <row r="4137">
          <cell r="E4137">
            <v>32</v>
          </cell>
        </row>
        <row r="4138">
          <cell r="E4138">
            <v>32</v>
          </cell>
        </row>
        <row r="4139">
          <cell r="E4139">
            <v>32</v>
          </cell>
        </row>
        <row r="4140">
          <cell r="E4140">
            <v>32</v>
          </cell>
        </row>
        <row r="4141">
          <cell r="E4141">
            <v>32</v>
          </cell>
        </row>
        <row r="4142">
          <cell r="E4142">
            <v>32</v>
          </cell>
        </row>
        <row r="4143">
          <cell r="E4143">
            <v>32</v>
          </cell>
        </row>
        <row r="4144">
          <cell r="E4144">
            <v>32</v>
          </cell>
        </row>
        <row r="4145">
          <cell r="E4145">
            <v>32</v>
          </cell>
        </row>
        <row r="4146">
          <cell r="E4146">
            <v>32</v>
          </cell>
        </row>
        <row r="4147">
          <cell r="E4147">
            <v>32</v>
          </cell>
        </row>
        <row r="4148">
          <cell r="E4148">
            <v>32</v>
          </cell>
        </row>
        <row r="4149">
          <cell r="E4149">
            <v>32</v>
          </cell>
        </row>
        <row r="4150">
          <cell r="E4150">
            <v>32</v>
          </cell>
        </row>
        <row r="4151">
          <cell r="E4151">
            <v>32</v>
          </cell>
        </row>
        <row r="4152">
          <cell r="E4152">
            <v>32</v>
          </cell>
        </row>
        <row r="4153">
          <cell r="E4153">
            <v>32</v>
          </cell>
        </row>
        <row r="4154">
          <cell r="E4154">
            <v>32</v>
          </cell>
        </row>
        <row r="4155">
          <cell r="E4155">
            <v>32</v>
          </cell>
        </row>
        <row r="4156">
          <cell r="E4156">
            <v>32</v>
          </cell>
        </row>
        <row r="4157">
          <cell r="E4157">
            <v>28</v>
          </cell>
        </row>
        <row r="4158">
          <cell r="E4158">
            <v>28</v>
          </cell>
        </row>
        <row r="4159">
          <cell r="E4159">
            <v>28</v>
          </cell>
        </row>
        <row r="4160">
          <cell r="E4160">
            <v>28</v>
          </cell>
        </row>
        <row r="4161">
          <cell r="E4161">
            <v>28</v>
          </cell>
        </row>
        <row r="4162">
          <cell r="E4162">
            <v>28</v>
          </cell>
        </row>
        <row r="4163">
          <cell r="E4163">
            <v>28</v>
          </cell>
        </row>
        <row r="4164">
          <cell r="E4164">
            <v>28</v>
          </cell>
        </row>
        <row r="4165">
          <cell r="E4165">
            <v>28</v>
          </cell>
        </row>
        <row r="4166">
          <cell r="E4166">
            <v>28</v>
          </cell>
        </row>
        <row r="4167">
          <cell r="E4167">
            <v>28</v>
          </cell>
        </row>
        <row r="4168">
          <cell r="E4168">
            <v>28</v>
          </cell>
        </row>
        <row r="4169">
          <cell r="E4169">
            <v>28</v>
          </cell>
        </row>
        <row r="4170">
          <cell r="E4170">
            <v>28</v>
          </cell>
        </row>
        <row r="4171">
          <cell r="E4171">
            <v>28</v>
          </cell>
        </row>
        <row r="4172">
          <cell r="E4172">
            <v>28</v>
          </cell>
        </row>
        <row r="4173">
          <cell r="E4173">
            <v>28</v>
          </cell>
        </row>
        <row r="4174">
          <cell r="E4174">
            <v>28</v>
          </cell>
        </row>
        <row r="4175">
          <cell r="E4175">
            <v>28</v>
          </cell>
        </row>
        <row r="4176">
          <cell r="E4176">
            <v>28</v>
          </cell>
        </row>
        <row r="4177">
          <cell r="E4177">
            <v>28</v>
          </cell>
        </row>
        <row r="4178">
          <cell r="E4178">
            <v>28</v>
          </cell>
        </row>
        <row r="4179">
          <cell r="E4179">
            <v>28</v>
          </cell>
        </row>
        <row r="4180">
          <cell r="E4180">
            <v>28</v>
          </cell>
        </row>
        <row r="4181">
          <cell r="E4181">
            <v>28</v>
          </cell>
        </row>
        <row r="4182">
          <cell r="E4182">
            <v>28</v>
          </cell>
        </row>
        <row r="4183">
          <cell r="E4183">
            <v>28</v>
          </cell>
        </row>
        <row r="4184">
          <cell r="E4184">
            <v>28</v>
          </cell>
        </row>
        <row r="4185">
          <cell r="E4185">
            <v>28</v>
          </cell>
        </row>
        <row r="4186">
          <cell r="E4186">
            <v>28</v>
          </cell>
        </row>
        <row r="4187">
          <cell r="E4187">
            <v>28</v>
          </cell>
        </row>
        <row r="4188">
          <cell r="E4188">
            <v>28</v>
          </cell>
        </row>
        <row r="4189">
          <cell r="E4189">
            <v>28</v>
          </cell>
        </row>
        <row r="4190">
          <cell r="E4190">
            <v>28</v>
          </cell>
        </row>
        <row r="4191">
          <cell r="E4191">
            <v>28</v>
          </cell>
        </row>
        <row r="4192">
          <cell r="E4192">
            <v>28</v>
          </cell>
        </row>
        <row r="4193">
          <cell r="E4193">
            <v>28</v>
          </cell>
        </row>
        <row r="4194">
          <cell r="E4194">
            <v>28</v>
          </cell>
        </row>
        <row r="4195">
          <cell r="E4195">
            <v>28</v>
          </cell>
        </row>
        <row r="4196">
          <cell r="E4196">
            <v>28</v>
          </cell>
        </row>
        <row r="4197">
          <cell r="E4197">
            <v>28</v>
          </cell>
        </row>
        <row r="4198">
          <cell r="E4198">
            <v>28</v>
          </cell>
        </row>
        <row r="4199">
          <cell r="E4199">
            <v>28</v>
          </cell>
        </row>
        <row r="4200">
          <cell r="E4200">
            <v>27</v>
          </cell>
        </row>
        <row r="4201">
          <cell r="E4201">
            <v>24</v>
          </cell>
        </row>
        <row r="4202">
          <cell r="E4202">
            <v>24</v>
          </cell>
        </row>
        <row r="4203">
          <cell r="E4203">
            <v>24</v>
          </cell>
        </row>
        <row r="4204">
          <cell r="E4204">
            <v>24</v>
          </cell>
        </row>
        <row r="4205">
          <cell r="E4205">
            <v>24</v>
          </cell>
        </row>
        <row r="4206">
          <cell r="E4206">
            <v>24</v>
          </cell>
        </row>
        <row r="4207">
          <cell r="E4207">
            <v>24</v>
          </cell>
        </row>
        <row r="4208">
          <cell r="E4208">
            <v>24</v>
          </cell>
        </row>
        <row r="4209">
          <cell r="E4209">
            <v>24</v>
          </cell>
        </row>
        <row r="4210">
          <cell r="E4210">
            <v>24</v>
          </cell>
        </row>
        <row r="4211">
          <cell r="E4211">
            <v>24</v>
          </cell>
        </row>
        <row r="4212">
          <cell r="E4212">
            <v>24</v>
          </cell>
        </row>
        <row r="4213">
          <cell r="E4213">
            <v>24</v>
          </cell>
        </row>
        <row r="4214">
          <cell r="E4214">
            <v>24</v>
          </cell>
        </row>
        <row r="4215">
          <cell r="E4215">
            <v>24</v>
          </cell>
        </row>
        <row r="4216">
          <cell r="E4216">
            <v>24</v>
          </cell>
        </row>
        <row r="4217">
          <cell r="E4217">
            <v>24</v>
          </cell>
        </row>
        <row r="4218">
          <cell r="E4218">
            <v>24</v>
          </cell>
        </row>
        <row r="4219">
          <cell r="E4219">
            <v>24</v>
          </cell>
        </row>
        <row r="4220">
          <cell r="E4220">
            <v>24</v>
          </cell>
        </row>
        <row r="4221">
          <cell r="E4221">
            <v>24</v>
          </cell>
        </row>
        <row r="4222">
          <cell r="E4222">
            <v>24</v>
          </cell>
        </row>
        <row r="4223">
          <cell r="E4223">
            <v>24</v>
          </cell>
        </row>
        <row r="4224">
          <cell r="E4224">
            <v>22</v>
          </cell>
        </row>
        <row r="4225">
          <cell r="E4225">
            <v>20</v>
          </cell>
        </row>
        <row r="4226">
          <cell r="E4226">
            <v>20</v>
          </cell>
        </row>
        <row r="4227">
          <cell r="E4227">
            <v>20</v>
          </cell>
        </row>
        <row r="4228">
          <cell r="E4228">
            <v>20</v>
          </cell>
        </row>
        <row r="4229">
          <cell r="E4229">
            <v>20</v>
          </cell>
        </row>
        <row r="4230">
          <cell r="E4230">
            <v>20</v>
          </cell>
        </row>
        <row r="4231">
          <cell r="E4231">
            <v>20</v>
          </cell>
        </row>
        <row r="4232">
          <cell r="E4232">
            <v>20</v>
          </cell>
        </row>
        <row r="4233">
          <cell r="E4233">
            <v>20</v>
          </cell>
        </row>
        <row r="4234">
          <cell r="E4234">
            <v>20</v>
          </cell>
        </row>
        <row r="4235">
          <cell r="E4235">
            <v>20</v>
          </cell>
        </row>
        <row r="4236">
          <cell r="E4236">
            <v>20</v>
          </cell>
        </row>
        <row r="4237">
          <cell r="E4237">
            <v>20</v>
          </cell>
        </row>
        <row r="4238">
          <cell r="E4238">
            <v>20</v>
          </cell>
        </row>
        <row r="4239">
          <cell r="E4239">
            <v>20</v>
          </cell>
        </row>
        <row r="4240">
          <cell r="E4240">
            <v>20</v>
          </cell>
        </row>
        <row r="4241">
          <cell r="E4241">
            <v>16</v>
          </cell>
        </row>
        <row r="4242">
          <cell r="E4242">
            <v>16</v>
          </cell>
        </row>
        <row r="4243">
          <cell r="E4243">
            <v>16</v>
          </cell>
        </row>
        <row r="4244">
          <cell r="E4244">
            <v>16</v>
          </cell>
        </row>
        <row r="4245">
          <cell r="E4245">
            <v>16</v>
          </cell>
        </row>
        <row r="4246">
          <cell r="E4246">
            <v>16</v>
          </cell>
        </row>
        <row r="4247">
          <cell r="E4247">
            <v>16</v>
          </cell>
        </row>
        <row r="4248">
          <cell r="E4248">
            <v>16</v>
          </cell>
        </row>
        <row r="4249">
          <cell r="E4249">
            <v>16</v>
          </cell>
        </row>
        <row r="4250">
          <cell r="E4250">
            <v>12</v>
          </cell>
        </row>
        <row r="4251">
          <cell r="E4251">
            <v>12</v>
          </cell>
        </row>
        <row r="4252">
          <cell r="E4252">
            <v>12</v>
          </cell>
        </row>
        <row r="4253">
          <cell r="E4253">
            <v>12</v>
          </cell>
        </row>
        <row r="4254">
          <cell r="E4254">
            <v>8</v>
          </cell>
        </row>
        <row r="4255">
          <cell r="E4255">
            <v>8</v>
          </cell>
        </row>
        <row r="4256">
          <cell r="E4256">
            <v>8</v>
          </cell>
        </row>
        <row r="4257">
          <cell r="E4257">
            <v>0</v>
          </cell>
        </row>
        <row r="4258">
          <cell r="E4258">
            <v>0</v>
          </cell>
        </row>
      </sheetData>
      <sheetData sheetId="5">
        <row r="2">
          <cell r="E2">
            <v>216</v>
          </cell>
        </row>
        <row r="3">
          <cell r="E3">
            <v>204</v>
          </cell>
        </row>
        <row r="4">
          <cell r="E4">
            <v>200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200</v>
          </cell>
        </row>
        <row r="8">
          <cell r="E8">
            <v>200</v>
          </cell>
        </row>
        <row r="9">
          <cell r="E9">
            <v>196</v>
          </cell>
        </row>
        <row r="10">
          <cell r="E10">
            <v>196</v>
          </cell>
        </row>
        <row r="11">
          <cell r="E11">
            <v>192</v>
          </cell>
        </row>
        <row r="12">
          <cell r="E12">
            <v>192</v>
          </cell>
        </row>
        <row r="13">
          <cell r="E13">
            <v>192</v>
          </cell>
        </row>
        <row r="14">
          <cell r="E14">
            <v>192</v>
          </cell>
        </row>
        <row r="15">
          <cell r="E15">
            <v>192</v>
          </cell>
        </row>
        <row r="16">
          <cell r="E16">
            <v>192</v>
          </cell>
        </row>
        <row r="17">
          <cell r="E17">
            <v>192</v>
          </cell>
        </row>
        <row r="18">
          <cell r="E18">
            <v>188</v>
          </cell>
        </row>
        <row r="19">
          <cell r="E19">
            <v>188</v>
          </cell>
        </row>
        <row r="20">
          <cell r="E20">
            <v>184</v>
          </cell>
        </row>
        <row r="21">
          <cell r="E21">
            <v>184</v>
          </cell>
        </row>
        <row r="22">
          <cell r="E22">
            <v>180</v>
          </cell>
        </row>
        <row r="23">
          <cell r="E23">
            <v>180</v>
          </cell>
        </row>
        <row r="24">
          <cell r="E24">
            <v>180</v>
          </cell>
        </row>
        <row r="25">
          <cell r="E25">
            <v>180</v>
          </cell>
        </row>
        <row r="26">
          <cell r="E26">
            <v>180</v>
          </cell>
        </row>
        <row r="27">
          <cell r="E27">
            <v>180</v>
          </cell>
        </row>
        <row r="28">
          <cell r="E28">
            <v>180</v>
          </cell>
        </row>
        <row r="29">
          <cell r="E29">
            <v>180</v>
          </cell>
        </row>
        <row r="30">
          <cell r="E30">
            <v>180</v>
          </cell>
        </row>
        <row r="31">
          <cell r="E31">
            <v>180</v>
          </cell>
        </row>
        <row r="32">
          <cell r="E32">
            <v>176</v>
          </cell>
        </row>
        <row r="33">
          <cell r="E33">
            <v>176</v>
          </cell>
        </row>
        <row r="34">
          <cell r="E34">
            <v>176</v>
          </cell>
        </row>
        <row r="35">
          <cell r="E35">
            <v>176</v>
          </cell>
        </row>
        <row r="36">
          <cell r="E36">
            <v>176</v>
          </cell>
        </row>
        <row r="37">
          <cell r="E37">
            <v>176</v>
          </cell>
        </row>
        <row r="38">
          <cell r="E38">
            <v>176</v>
          </cell>
        </row>
        <row r="39">
          <cell r="E39">
            <v>176</v>
          </cell>
        </row>
        <row r="40">
          <cell r="E40">
            <v>176</v>
          </cell>
        </row>
        <row r="41">
          <cell r="E41">
            <v>172</v>
          </cell>
        </row>
        <row r="42">
          <cell r="E42">
            <v>172</v>
          </cell>
        </row>
        <row r="43">
          <cell r="E43">
            <v>172</v>
          </cell>
        </row>
        <row r="44">
          <cell r="E44">
            <v>172</v>
          </cell>
        </row>
        <row r="45">
          <cell r="E45">
            <v>172</v>
          </cell>
        </row>
        <row r="46">
          <cell r="E46">
            <v>172</v>
          </cell>
        </row>
        <row r="47">
          <cell r="E47">
            <v>172</v>
          </cell>
        </row>
        <row r="48">
          <cell r="E48">
            <v>172</v>
          </cell>
        </row>
        <row r="49">
          <cell r="E49">
            <v>172</v>
          </cell>
        </row>
        <row r="50">
          <cell r="E50">
            <v>172</v>
          </cell>
        </row>
        <row r="51">
          <cell r="E51">
            <v>168</v>
          </cell>
        </row>
        <row r="52">
          <cell r="E52">
            <v>168</v>
          </cell>
        </row>
        <row r="53">
          <cell r="E53">
            <v>168</v>
          </cell>
        </row>
        <row r="54">
          <cell r="E54">
            <v>168</v>
          </cell>
        </row>
        <row r="55">
          <cell r="E55">
            <v>168</v>
          </cell>
        </row>
        <row r="56">
          <cell r="E56">
            <v>168</v>
          </cell>
        </row>
        <row r="57">
          <cell r="E57">
            <v>168</v>
          </cell>
        </row>
        <row r="58">
          <cell r="E58">
            <v>168</v>
          </cell>
        </row>
        <row r="59">
          <cell r="E59">
            <v>168</v>
          </cell>
        </row>
        <row r="60">
          <cell r="E60">
            <v>168</v>
          </cell>
        </row>
        <row r="61">
          <cell r="E61">
            <v>168</v>
          </cell>
        </row>
        <row r="62">
          <cell r="E62">
            <v>168</v>
          </cell>
        </row>
        <row r="63">
          <cell r="E63">
            <v>168</v>
          </cell>
        </row>
        <row r="64">
          <cell r="E64">
            <v>168</v>
          </cell>
        </row>
        <row r="65">
          <cell r="E65">
            <v>166</v>
          </cell>
        </row>
        <row r="66">
          <cell r="E66">
            <v>164</v>
          </cell>
        </row>
        <row r="67">
          <cell r="E67">
            <v>164</v>
          </cell>
        </row>
        <row r="68">
          <cell r="E68">
            <v>164</v>
          </cell>
        </row>
        <row r="69">
          <cell r="E69">
            <v>164</v>
          </cell>
        </row>
        <row r="70">
          <cell r="E70">
            <v>164</v>
          </cell>
        </row>
        <row r="71">
          <cell r="E71">
            <v>164</v>
          </cell>
        </row>
        <row r="72">
          <cell r="E72">
            <v>164</v>
          </cell>
        </row>
        <row r="73">
          <cell r="E73">
            <v>164</v>
          </cell>
        </row>
        <row r="74">
          <cell r="E74">
            <v>164</v>
          </cell>
        </row>
        <row r="75">
          <cell r="E75">
            <v>164</v>
          </cell>
        </row>
        <row r="76">
          <cell r="E76">
            <v>160</v>
          </cell>
        </row>
        <row r="77">
          <cell r="E77">
            <v>160</v>
          </cell>
        </row>
        <row r="78">
          <cell r="E78">
            <v>160</v>
          </cell>
        </row>
        <row r="79">
          <cell r="E79">
            <v>160</v>
          </cell>
        </row>
        <row r="80">
          <cell r="E80">
            <v>160</v>
          </cell>
        </row>
        <row r="81">
          <cell r="E81">
            <v>160</v>
          </cell>
        </row>
        <row r="82">
          <cell r="E82">
            <v>160</v>
          </cell>
        </row>
        <row r="83">
          <cell r="E83">
            <v>160</v>
          </cell>
        </row>
        <row r="84">
          <cell r="E84">
            <v>160</v>
          </cell>
        </row>
        <row r="85">
          <cell r="E85">
            <v>160</v>
          </cell>
        </row>
        <row r="86">
          <cell r="E86">
            <v>160</v>
          </cell>
        </row>
        <row r="87">
          <cell r="E87">
            <v>160</v>
          </cell>
        </row>
        <row r="88">
          <cell r="E88">
            <v>160</v>
          </cell>
        </row>
        <row r="89">
          <cell r="E89">
            <v>160</v>
          </cell>
        </row>
        <row r="90">
          <cell r="E90">
            <v>160</v>
          </cell>
        </row>
        <row r="91">
          <cell r="E91">
            <v>160</v>
          </cell>
        </row>
        <row r="92">
          <cell r="E92">
            <v>160</v>
          </cell>
        </row>
        <row r="93">
          <cell r="E93">
            <v>160</v>
          </cell>
        </row>
        <row r="94">
          <cell r="E94">
            <v>160</v>
          </cell>
        </row>
        <row r="95">
          <cell r="E95">
            <v>160</v>
          </cell>
        </row>
        <row r="96">
          <cell r="E96">
            <v>160</v>
          </cell>
        </row>
        <row r="97">
          <cell r="E97">
            <v>160</v>
          </cell>
        </row>
        <row r="98">
          <cell r="E98">
            <v>160</v>
          </cell>
        </row>
        <row r="99">
          <cell r="E99">
            <v>160</v>
          </cell>
        </row>
        <row r="100">
          <cell r="E100">
            <v>160</v>
          </cell>
        </row>
        <row r="101">
          <cell r="E101">
            <v>160</v>
          </cell>
        </row>
        <row r="102">
          <cell r="E102">
            <v>160</v>
          </cell>
        </row>
        <row r="103">
          <cell r="E103">
            <v>156</v>
          </cell>
        </row>
        <row r="104">
          <cell r="E104">
            <v>156</v>
          </cell>
        </row>
        <row r="105">
          <cell r="E105">
            <v>156</v>
          </cell>
        </row>
        <row r="106">
          <cell r="E106">
            <v>156</v>
          </cell>
        </row>
        <row r="107">
          <cell r="E107">
            <v>156</v>
          </cell>
        </row>
        <row r="108">
          <cell r="E108">
            <v>156</v>
          </cell>
        </row>
        <row r="109">
          <cell r="E109">
            <v>156</v>
          </cell>
        </row>
        <row r="110">
          <cell r="E110">
            <v>156</v>
          </cell>
        </row>
        <row r="111">
          <cell r="E111">
            <v>156</v>
          </cell>
        </row>
        <row r="112">
          <cell r="E112">
            <v>156</v>
          </cell>
        </row>
        <row r="113">
          <cell r="E113">
            <v>156</v>
          </cell>
        </row>
        <row r="114">
          <cell r="E114">
            <v>156</v>
          </cell>
        </row>
        <row r="115">
          <cell r="E115">
            <v>156</v>
          </cell>
        </row>
        <row r="116">
          <cell r="E116">
            <v>156</v>
          </cell>
        </row>
        <row r="117">
          <cell r="E117">
            <v>156</v>
          </cell>
        </row>
        <row r="118">
          <cell r="E118">
            <v>156</v>
          </cell>
        </row>
        <row r="119">
          <cell r="E119">
            <v>156</v>
          </cell>
        </row>
        <row r="120">
          <cell r="E120">
            <v>156</v>
          </cell>
        </row>
        <row r="121">
          <cell r="E121">
            <v>156</v>
          </cell>
        </row>
        <row r="122">
          <cell r="E122">
            <v>156</v>
          </cell>
        </row>
        <row r="123">
          <cell r="E123">
            <v>156</v>
          </cell>
        </row>
        <row r="124">
          <cell r="E124">
            <v>156</v>
          </cell>
        </row>
        <row r="125">
          <cell r="E125">
            <v>156</v>
          </cell>
        </row>
        <row r="126">
          <cell r="E126">
            <v>156</v>
          </cell>
        </row>
        <row r="127">
          <cell r="E127">
            <v>156</v>
          </cell>
        </row>
        <row r="128">
          <cell r="E128">
            <v>156</v>
          </cell>
        </row>
        <row r="129">
          <cell r="E129">
            <v>154</v>
          </cell>
        </row>
        <row r="130">
          <cell r="E130">
            <v>154</v>
          </cell>
        </row>
        <row r="131">
          <cell r="E131">
            <v>152</v>
          </cell>
        </row>
        <row r="132">
          <cell r="E132">
            <v>152</v>
          </cell>
        </row>
        <row r="133">
          <cell r="E133">
            <v>152</v>
          </cell>
        </row>
        <row r="134">
          <cell r="E134">
            <v>152</v>
          </cell>
        </row>
        <row r="135">
          <cell r="E135">
            <v>152</v>
          </cell>
        </row>
        <row r="136">
          <cell r="E136">
            <v>152</v>
          </cell>
        </row>
        <row r="137">
          <cell r="E137">
            <v>152</v>
          </cell>
        </row>
        <row r="138">
          <cell r="E138">
            <v>152</v>
          </cell>
        </row>
        <row r="139">
          <cell r="E139">
            <v>152</v>
          </cell>
        </row>
        <row r="140">
          <cell r="E140">
            <v>152</v>
          </cell>
        </row>
        <row r="141">
          <cell r="E141">
            <v>152</v>
          </cell>
        </row>
        <row r="142">
          <cell r="E142">
            <v>152</v>
          </cell>
        </row>
        <row r="143">
          <cell r="E143">
            <v>152</v>
          </cell>
        </row>
        <row r="144">
          <cell r="E144">
            <v>152</v>
          </cell>
        </row>
        <row r="145">
          <cell r="E145">
            <v>152</v>
          </cell>
        </row>
        <row r="146">
          <cell r="E146">
            <v>152</v>
          </cell>
        </row>
        <row r="147">
          <cell r="E147">
            <v>152</v>
          </cell>
        </row>
        <row r="148">
          <cell r="E148">
            <v>152</v>
          </cell>
        </row>
        <row r="149">
          <cell r="E149">
            <v>152</v>
          </cell>
        </row>
        <row r="150">
          <cell r="E150">
            <v>152</v>
          </cell>
        </row>
        <row r="151">
          <cell r="E151">
            <v>152</v>
          </cell>
        </row>
        <row r="152">
          <cell r="E152">
            <v>152</v>
          </cell>
        </row>
        <row r="153">
          <cell r="E153">
            <v>152</v>
          </cell>
        </row>
        <row r="154">
          <cell r="E154">
            <v>152</v>
          </cell>
        </row>
        <row r="155">
          <cell r="E155">
            <v>152</v>
          </cell>
        </row>
        <row r="156">
          <cell r="E156">
            <v>152</v>
          </cell>
        </row>
        <row r="157">
          <cell r="E157">
            <v>152</v>
          </cell>
        </row>
        <row r="158">
          <cell r="E158">
            <v>152</v>
          </cell>
        </row>
        <row r="159">
          <cell r="E159">
            <v>152</v>
          </cell>
        </row>
        <row r="160">
          <cell r="E160">
            <v>152</v>
          </cell>
        </row>
        <row r="161">
          <cell r="E161">
            <v>151</v>
          </cell>
        </row>
        <row r="162">
          <cell r="E162">
            <v>150</v>
          </cell>
        </row>
        <row r="163">
          <cell r="E163">
            <v>148</v>
          </cell>
        </row>
        <row r="164">
          <cell r="E164">
            <v>148</v>
          </cell>
        </row>
        <row r="165">
          <cell r="E165">
            <v>148</v>
          </cell>
        </row>
        <row r="166">
          <cell r="E166">
            <v>148</v>
          </cell>
        </row>
        <row r="167">
          <cell r="E167">
            <v>148</v>
          </cell>
        </row>
        <row r="168">
          <cell r="E168">
            <v>148</v>
          </cell>
        </row>
        <row r="169">
          <cell r="E169">
            <v>148</v>
          </cell>
        </row>
        <row r="170">
          <cell r="E170">
            <v>148</v>
          </cell>
        </row>
        <row r="171">
          <cell r="E171">
            <v>148</v>
          </cell>
        </row>
        <row r="172">
          <cell r="E172">
            <v>148</v>
          </cell>
        </row>
        <row r="173">
          <cell r="E173">
            <v>148</v>
          </cell>
        </row>
        <row r="174">
          <cell r="E174">
            <v>148</v>
          </cell>
        </row>
        <row r="175">
          <cell r="E175">
            <v>148</v>
          </cell>
        </row>
        <row r="176">
          <cell r="E176">
            <v>148</v>
          </cell>
        </row>
        <row r="177">
          <cell r="E177">
            <v>148</v>
          </cell>
        </row>
        <row r="178">
          <cell r="E178">
            <v>148</v>
          </cell>
        </row>
        <row r="179">
          <cell r="E179">
            <v>148</v>
          </cell>
        </row>
        <row r="180">
          <cell r="E180">
            <v>148</v>
          </cell>
        </row>
        <row r="181">
          <cell r="E181">
            <v>148</v>
          </cell>
        </row>
        <row r="182">
          <cell r="E182">
            <v>148</v>
          </cell>
        </row>
        <row r="183">
          <cell r="E183">
            <v>148</v>
          </cell>
        </row>
        <row r="184">
          <cell r="E184">
            <v>148</v>
          </cell>
        </row>
        <row r="185">
          <cell r="E185">
            <v>148</v>
          </cell>
        </row>
        <row r="186">
          <cell r="E186">
            <v>148</v>
          </cell>
        </row>
        <row r="187">
          <cell r="E187">
            <v>148</v>
          </cell>
        </row>
        <row r="188">
          <cell r="E188">
            <v>148</v>
          </cell>
        </row>
        <row r="189">
          <cell r="E189">
            <v>148</v>
          </cell>
        </row>
        <row r="190">
          <cell r="E190">
            <v>148</v>
          </cell>
        </row>
        <row r="191">
          <cell r="E191">
            <v>148</v>
          </cell>
        </row>
        <row r="192">
          <cell r="E192">
            <v>148</v>
          </cell>
        </row>
        <row r="193">
          <cell r="E193">
            <v>148</v>
          </cell>
        </row>
        <row r="194">
          <cell r="E194">
            <v>148</v>
          </cell>
        </row>
        <row r="195">
          <cell r="E195">
            <v>148</v>
          </cell>
        </row>
        <row r="196">
          <cell r="E196">
            <v>148</v>
          </cell>
        </row>
        <row r="197">
          <cell r="E197">
            <v>148</v>
          </cell>
        </row>
        <row r="198">
          <cell r="E198">
            <v>148</v>
          </cell>
        </row>
        <row r="199">
          <cell r="E199">
            <v>148</v>
          </cell>
        </row>
        <row r="200">
          <cell r="E200">
            <v>145</v>
          </cell>
        </row>
        <row r="201">
          <cell r="E201">
            <v>144</v>
          </cell>
        </row>
        <row r="202">
          <cell r="E202">
            <v>144</v>
          </cell>
        </row>
        <row r="203">
          <cell r="E203">
            <v>144</v>
          </cell>
        </row>
        <row r="204">
          <cell r="E204">
            <v>144</v>
          </cell>
        </row>
        <row r="205">
          <cell r="E205">
            <v>144</v>
          </cell>
        </row>
        <row r="206">
          <cell r="E206">
            <v>144</v>
          </cell>
        </row>
        <row r="207">
          <cell r="E207">
            <v>144</v>
          </cell>
        </row>
        <row r="208">
          <cell r="E208">
            <v>144</v>
          </cell>
        </row>
        <row r="209">
          <cell r="E209">
            <v>144</v>
          </cell>
        </row>
        <row r="210">
          <cell r="E210">
            <v>144</v>
          </cell>
        </row>
        <row r="211">
          <cell r="E211">
            <v>144</v>
          </cell>
        </row>
        <row r="212">
          <cell r="E212">
            <v>144</v>
          </cell>
        </row>
        <row r="213">
          <cell r="E213">
            <v>144</v>
          </cell>
        </row>
        <row r="214">
          <cell r="E214">
            <v>144</v>
          </cell>
        </row>
        <row r="215">
          <cell r="E215">
            <v>144</v>
          </cell>
        </row>
        <row r="216">
          <cell r="E216">
            <v>144</v>
          </cell>
        </row>
        <row r="217">
          <cell r="E217">
            <v>144</v>
          </cell>
        </row>
        <row r="218">
          <cell r="E218">
            <v>144</v>
          </cell>
        </row>
        <row r="219">
          <cell r="E219">
            <v>144</v>
          </cell>
        </row>
        <row r="220">
          <cell r="E220">
            <v>144</v>
          </cell>
        </row>
        <row r="221">
          <cell r="E221">
            <v>144</v>
          </cell>
        </row>
        <row r="222">
          <cell r="E222">
            <v>144</v>
          </cell>
        </row>
        <row r="223">
          <cell r="E223">
            <v>144</v>
          </cell>
        </row>
        <row r="224">
          <cell r="E224">
            <v>144</v>
          </cell>
        </row>
        <row r="225">
          <cell r="E225">
            <v>144</v>
          </cell>
        </row>
        <row r="226">
          <cell r="E226">
            <v>144</v>
          </cell>
        </row>
        <row r="227">
          <cell r="E227">
            <v>144</v>
          </cell>
        </row>
        <row r="228">
          <cell r="E228">
            <v>144</v>
          </cell>
        </row>
        <row r="229">
          <cell r="E229">
            <v>144</v>
          </cell>
        </row>
        <row r="230">
          <cell r="E230">
            <v>144</v>
          </cell>
        </row>
        <row r="231">
          <cell r="E231">
            <v>144</v>
          </cell>
        </row>
        <row r="232">
          <cell r="E232">
            <v>144</v>
          </cell>
        </row>
        <row r="233">
          <cell r="E233">
            <v>144</v>
          </cell>
        </row>
        <row r="234">
          <cell r="E234">
            <v>144</v>
          </cell>
        </row>
        <row r="235">
          <cell r="E235">
            <v>144</v>
          </cell>
        </row>
        <row r="236">
          <cell r="E236">
            <v>144</v>
          </cell>
        </row>
        <row r="237">
          <cell r="E237">
            <v>144</v>
          </cell>
        </row>
        <row r="238">
          <cell r="E238">
            <v>140</v>
          </cell>
        </row>
        <row r="239">
          <cell r="E239">
            <v>140</v>
          </cell>
        </row>
        <row r="240">
          <cell r="E240">
            <v>140</v>
          </cell>
        </row>
        <row r="241">
          <cell r="E241">
            <v>140</v>
          </cell>
        </row>
        <row r="242">
          <cell r="E242">
            <v>140</v>
          </cell>
        </row>
        <row r="243">
          <cell r="E243">
            <v>140</v>
          </cell>
        </row>
        <row r="244">
          <cell r="E244">
            <v>140</v>
          </cell>
        </row>
        <row r="245">
          <cell r="E245">
            <v>140</v>
          </cell>
        </row>
        <row r="246">
          <cell r="E246">
            <v>140</v>
          </cell>
        </row>
        <row r="247">
          <cell r="E247">
            <v>140</v>
          </cell>
        </row>
        <row r="248">
          <cell r="E248">
            <v>140</v>
          </cell>
        </row>
        <row r="249">
          <cell r="E249">
            <v>140</v>
          </cell>
        </row>
        <row r="250">
          <cell r="E250">
            <v>140</v>
          </cell>
        </row>
        <row r="251">
          <cell r="E251">
            <v>140</v>
          </cell>
        </row>
        <row r="252">
          <cell r="E252">
            <v>140</v>
          </cell>
        </row>
        <row r="253">
          <cell r="E253">
            <v>140</v>
          </cell>
        </row>
        <row r="254">
          <cell r="E254">
            <v>140</v>
          </cell>
        </row>
        <row r="255">
          <cell r="E255">
            <v>140</v>
          </cell>
        </row>
        <row r="256">
          <cell r="E256">
            <v>140</v>
          </cell>
        </row>
        <row r="257">
          <cell r="E257">
            <v>140</v>
          </cell>
        </row>
        <row r="258">
          <cell r="E258">
            <v>140</v>
          </cell>
        </row>
        <row r="259">
          <cell r="E259">
            <v>140</v>
          </cell>
        </row>
        <row r="260">
          <cell r="E260">
            <v>140</v>
          </cell>
        </row>
        <row r="261">
          <cell r="E261">
            <v>140</v>
          </cell>
        </row>
        <row r="262">
          <cell r="E262">
            <v>140</v>
          </cell>
        </row>
        <row r="263">
          <cell r="E263">
            <v>140</v>
          </cell>
        </row>
        <row r="264">
          <cell r="E264">
            <v>140</v>
          </cell>
        </row>
        <row r="265">
          <cell r="E265">
            <v>140</v>
          </cell>
        </row>
        <row r="266">
          <cell r="E266">
            <v>140</v>
          </cell>
        </row>
        <row r="267">
          <cell r="E267">
            <v>140</v>
          </cell>
        </row>
        <row r="268">
          <cell r="E268">
            <v>140</v>
          </cell>
        </row>
        <row r="269">
          <cell r="E269">
            <v>140</v>
          </cell>
        </row>
        <row r="270">
          <cell r="E270">
            <v>140</v>
          </cell>
        </row>
        <row r="271">
          <cell r="E271">
            <v>140</v>
          </cell>
        </row>
        <row r="272">
          <cell r="E272">
            <v>140</v>
          </cell>
        </row>
        <row r="273">
          <cell r="E273">
            <v>140</v>
          </cell>
        </row>
        <row r="274">
          <cell r="E274">
            <v>140</v>
          </cell>
        </row>
        <row r="275">
          <cell r="E275">
            <v>140</v>
          </cell>
        </row>
        <row r="276">
          <cell r="E276">
            <v>140</v>
          </cell>
        </row>
        <row r="277">
          <cell r="E277">
            <v>140</v>
          </cell>
        </row>
        <row r="278">
          <cell r="E278">
            <v>140</v>
          </cell>
        </row>
        <row r="279">
          <cell r="E279">
            <v>140</v>
          </cell>
        </row>
        <row r="280">
          <cell r="E280">
            <v>140</v>
          </cell>
        </row>
        <row r="281">
          <cell r="E281">
            <v>140</v>
          </cell>
        </row>
        <row r="282">
          <cell r="E282">
            <v>140</v>
          </cell>
        </row>
        <row r="283">
          <cell r="E283">
            <v>140</v>
          </cell>
        </row>
        <row r="284">
          <cell r="E284">
            <v>140</v>
          </cell>
        </row>
        <row r="285">
          <cell r="E285">
            <v>139</v>
          </cell>
        </row>
        <row r="286">
          <cell r="E286">
            <v>139</v>
          </cell>
        </row>
        <row r="287">
          <cell r="E287">
            <v>138</v>
          </cell>
        </row>
        <row r="288">
          <cell r="E288">
            <v>138</v>
          </cell>
        </row>
        <row r="289">
          <cell r="E289">
            <v>136</v>
          </cell>
        </row>
        <row r="290">
          <cell r="E290">
            <v>136</v>
          </cell>
        </row>
        <row r="291">
          <cell r="E291">
            <v>136</v>
          </cell>
        </row>
        <row r="292">
          <cell r="E292">
            <v>136</v>
          </cell>
        </row>
        <row r="293">
          <cell r="E293">
            <v>136</v>
          </cell>
        </row>
        <row r="294">
          <cell r="E294">
            <v>136</v>
          </cell>
        </row>
        <row r="295">
          <cell r="E295">
            <v>136</v>
          </cell>
        </row>
        <row r="296">
          <cell r="E296">
            <v>136</v>
          </cell>
        </row>
        <row r="297">
          <cell r="E297">
            <v>136</v>
          </cell>
        </row>
        <row r="298">
          <cell r="E298">
            <v>136</v>
          </cell>
        </row>
        <row r="299">
          <cell r="E299">
            <v>136</v>
          </cell>
        </row>
        <row r="300">
          <cell r="E300">
            <v>136</v>
          </cell>
        </row>
        <row r="301">
          <cell r="E301">
            <v>136</v>
          </cell>
        </row>
        <row r="302">
          <cell r="E302">
            <v>136</v>
          </cell>
        </row>
        <row r="303">
          <cell r="E303">
            <v>136</v>
          </cell>
        </row>
        <row r="304">
          <cell r="E304">
            <v>136</v>
          </cell>
        </row>
        <row r="305">
          <cell r="E305">
            <v>136</v>
          </cell>
        </row>
        <row r="306">
          <cell r="E306">
            <v>136</v>
          </cell>
        </row>
        <row r="307">
          <cell r="E307">
            <v>136</v>
          </cell>
        </row>
        <row r="308">
          <cell r="E308">
            <v>136</v>
          </cell>
        </row>
        <row r="309">
          <cell r="E309">
            <v>136</v>
          </cell>
        </row>
        <row r="310">
          <cell r="E310">
            <v>136</v>
          </cell>
        </row>
        <row r="311">
          <cell r="E311">
            <v>136</v>
          </cell>
        </row>
        <row r="312">
          <cell r="E312">
            <v>136</v>
          </cell>
        </row>
        <row r="313">
          <cell r="E313">
            <v>136</v>
          </cell>
        </row>
        <row r="314">
          <cell r="E314">
            <v>136</v>
          </cell>
        </row>
        <row r="315">
          <cell r="E315">
            <v>136</v>
          </cell>
        </row>
        <row r="316">
          <cell r="E316">
            <v>136</v>
          </cell>
        </row>
        <row r="317">
          <cell r="E317">
            <v>136</v>
          </cell>
        </row>
        <row r="318">
          <cell r="E318">
            <v>136</v>
          </cell>
        </row>
        <row r="319">
          <cell r="E319">
            <v>136</v>
          </cell>
        </row>
        <row r="320">
          <cell r="E320">
            <v>136</v>
          </cell>
        </row>
        <row r="321">
          <cell r="E321">
            <v>136</v>
          </cell>
        </row>
        <row r="322">
          <cell r="E322">
            <v>136</v>
          </cell>
        </row>
        <row r="323">
          <cell r="E323">
            <v>136</v>
          </cell>
        </row>
        <row r="324">
          <cell r="E324">
            <v>136</v>
          </cell>
        </row>
        <row r="325">
          <cell r="E325">
            <v>136</v>
          </cell>
        </row>
        <row r="326">
          <cell r="E326">
            <v>136</v>
          </cell>
        </row>
        <row r="327">
          <cell r="E327">
            <v>136</v>
          </cell>
        </row>
        <row r="328">
          <cell r="E328">
            <v>136</v>
          </cell>
        </row>
        <row r="329">
          <cell r="E329">
            <v>136</v>
          </cell>
        </row>
        <row r="330">
          <cell r="E330">
            <v>136</v>
          </cell>
        </row>
        <row r="331">
          <cell r="E331">
            <v>136</v>
          </cell>
        </row>
        <row r="332">
          <cell r="E332">
            <v>136</v>
          </cell>
        </row>
        <row r="333">
          <cell r="E333">
            <v>136</v>
          </cell>
        </row>
        <row r="334">
          <cell r="E334">
            <v>136</v>
          </cell>
        </row>
        <row r="335">
          <cell r="E335">
            <v>136</v>
          </cell>
        </row>
        <row r="336">
          <cell r="E336">
            <v>136</v>
          </cell>
        </row>
        <row r="337">
          <cell r="E337">
            <v>136</v>
          </cell>
        </row>
        <row r="338">
          <cell r="E338">
            <v>136</v>
          </cell>
        </row>
        <row r="339">
          <cell r="E339">
            <v>136</v>
          </cell>
        </row>
        <row r="340">
          <cell r="E340">
            <v>136</v>
          </cell>
        </row>
        <row r="341">
          <cell r="E341">
            <v>135</v>
          </cell>
        </row>
        <row r="342">
          <cell r="E342">
            <v>135</v>
          </cell>
        </row>
        <row r="343">
          <cell r="E343">
            <v>135</v>
          </cell>
        </row>
        <row r="344">
          <cell r="E344">
            <v>135</v>
          </cell>
        </row>
        <row r="345">
          <cell r="E345">
            <v>133</v>
          </cell>
        </row>
        <row r="346">
          <cell r="E346">
            <v>132</v>
          </cell>
        </row>
        <row r="347">
          <cell r="E347">
            <v>132</v>
          </cell>
        </row>
        <row r="348">
          <cell r="E348">
            <v>132</v>
          </cell>
        </row>
        <row r="349">
          <cell r="E349">
            <v>132</v>
          </cell>
        </row>
        <row r="350">
          <cell r="E350">
            <v>132</v>
          </cell>
        </row>
        <row r="351">
          <cell r="E351">
            <v>132</v>
          </cell>
        </row>
        <row r="352">
          <cell r="E352">
            <v>132</v>
          </cell>
        </row>
        <row r="353">
          <cell r="E353">
            <v>132</v>
          </cell>
        </row>
        <row r="354">
          <cell r="E354">
            <v>132</v>
          </cell>
        </row>
        <row r="355">
          <cell r="E355">
            <v>132</v>
          </cell>
        </row>
        <row r="356">
          <cell r="E356">
            <v>132</v>
          </cell>
        </row>
        <row r="357">
          <cell r="E357">
            <v>132</v>
          </cell>
        </row>
        <row r="358">
          <cell r="E358">
            <v>132</v>
          </cell>
        </row>
        <row r="359">
          <cell r="E359">
            <v>132</v>
          </cell>
        </row>
        <row r="360">
          <cell r="E360">
            <v>132</v>
          </cell>
        </row>
        <row r="361">
          <cell r="E361">
            <v>132</v>
          </cell>
        </row>
        <row r="362">
          <cell r="E362">
            <v>132</v>
          </cell>
        </row>
        <row r="363">
          <cell r="E363">
            <v>132</v>
          </cell>
        </row>
        <row r="364">
          <cell r="E364">
            <v>132</v>
          </cell>
        </row>
        <row r="365">
          <cell r="E365">
            <v>132</v>
          </cell>
        </row>
        <row r="366">
          <cell r="E366">
            <v>132</v>
          </cell>
        </row>
        <row r="367">
          <cell r="E367">
            <v>132</v>
          </cell>
        </row>
        <row r="368">
          <cell r="E368">
            <v>132</v>
          </cell>
        </row>
        <row r="369">
          <cell r="E369">
            <v>132</v>
          </cell>
        </row>
        <row r="370">
          <cell r="E370">
            <v>132</v>
          </cell>
        </row>
        <row r="371">
          <cell r="E371">
            <v>132</v>
          </cell>
        </row>
        <row r="372">
          <cell r="E372">
            <v>132</v>
          </cell>
        </row>
        <row r="373">
          <cell r="E373">
            <v>132</v>
          </cell>
        </row>
        <row r="374">
          <cell r="E374">
            <v>132</v>
          </cell>
        </row>
        <row r="375">
          <cell r="E375">
            <v>132</v>
          </cell>
        </row>
        <row r="376">
          <cell r="E376">
            <v>132</v>
          </cell>
        </row>
        <row r="377">
          <cell r="E377">
            <v>132</v>
          </cell>
        </row>
        <row r="378">
          <cell r="E378">
            <v>132</v>
          </cell>
        </row>
        <row r="379">
          <cell r="E379">
            <v>132</v>
          </cell>
        </row>
        <row r="380">
          <cell r="E380">
            <v>132</v>
          </cell>
        </row>
        <row r="381">
          <cell r="E381">
            <v>132</v>
          </cell>
        </row>
        <row r="382">
          <cell r="E382">
            <v>132</v>
          </cell>
        </row>
        <row r="383">
          <cell r="E383">
            <v>132</v>
          </cell>
        </row>
        <row r="384">
          <cell r="E384">
            <v>132</v>
          </cell>
        </row>
        <row r="385">
          <cell r="E385">
            <v>132</v>
          </cell>
        </row>
        <row r="386">
          <cell r="E386">
            <v>132</v>
          </cell>
        </row>
        <row r="387">
          <cell r="E387">
            <v>132</v>
          </cell>
        </row>
        <row r="388">
          <cell r="E388">
            <v>132</v>
          </cell>
        </row>
        <row r="389">
          <cell r="E389">
            <v>132</v>
          </cell>
        </row>
        <row r="390">
          <cell r="E390">
            <v>132</v>
          </cell>
        </row>
        <row r="391">
          <cell r="E391">
            <v>132</v>
          </cell>
        </row>
        <row r="392">
          <cell r="E392">
            <v>132</v>
          </cell>
        </row>
        <row r="393">
          <cell r="E393">
            <v>132</v>
          </cell>
        </row>
        <row r="394">
          <cell r="E394">
            <v>132</v>
          </cell>
        </row>
        <row r="395">
          <cell r="E395">
            <v>132</v>
          </cell>
        </row>
        <row r="396">
          <cell r="E396">
            <v>132</v>
          </cell>
        </row>
        <row r="397">
          <cell r="E397">
            <v>132</v>
          </cell>
        </row>
        <row r="398">
          <cell r="E398">
            <v>132</v>
          </cell>
        </row>
        <row r="399">
          <cell r="E399">
            <v>132</v>
          </cell>
        </row>
        <row r="400">
          <cell r="E400">
            <v>132</v>
          </cell>
        </row>
        <row r="401">
          <cell r="E401">
            <v>132</v>
          </cell>
        </row>
        <row r="402">
          <cell r="E402">
            <v>132</v>
          </cell>
        </row>
        <row r="403">
          <cell r="E403">
            <v>132</v>
          </cell>
        </row>
        <row r="404">
          <cell r="E404">
            <v>132</v>
          </cell>
        </row>
        <row r="405">
          <cell r="E405">
            <v>132</v>
          </cell>
        </row>
        <row r="406">
          <cell r="E406">
            <v>132</v>
          </cell>
        </row>
        <row r="407">
          <cell r="E407">
            <v>132</v>
          </cell>
        </row>
        <row r="408">
          <cell r="E408">
            <v>132</v>
          </cell>
        </row>
        <row r="409">
          <cell r="E409">
            <v>132</v>
          </cell>
        </row>
        <row r="410">
          <cell r="E410">
            <v>130</v>
          </cell>
        </row>
        <row r="411">
          <cell r="E411">
            <v>130</v>
          </cell>
        </row>
        <row r="412">
          <cell r="E412">
            <v>129</v>
          </cell>
        </row>
        <row r="413">
          <cell r="E413">
            <v>128</v>
          </cell>
        </row>
        <row r="414">
          <cell r="E414">
            <v>128</v>
          </cell>
        </row>
        <row r="415">
          <cell r="E415">
            <v>128</v>
          </cell>
        </row>
        <row r="416">
          <cell r="E416">
            <v>128</v>
          </cell>
        </row>
        <row r="417">
          <cell r="E417">
            <v>128</v>
          </cell>
        </row>
        <row r="418">
          <cell r="E418">
            <v>128</v>
          </cell>
        </row>
        <row r="419">
          <cell r="E419">
            <v>128</v>
          </cell>
        </row>
        <row r="420">
          <cell r="E420">
            <v>128</v>
          </cell>
        </row>
        <row r="421">
          <cell r="E421">
            <v>128</v>
          </cell>
        </row>
        <row r="422">
          <cell r="E422">
            <v>128</v>
          </cell>
        </row>
        <row r="423">
          <cell r="E423">
            <v>128</v>
          </cell>
        </row>
        <row r="424">
          <cell r="E424">
            <v>128</v>
          </cell>
        </row>
        <row r="425">
          <cell r="E425">
            <v>128</v>
          </cell>
        </row>
        <row r="426">
          <cell r="E426">
            <v>128</v>
          </cell>
        </row>
        <row r="427">
          <cell r="E427">
            <v>128</v>
          </cell>
        </row>
        <row r="428">
          <cell r="E428">
            <v>128</v>
          </cell>
        </row>
        <row r="429">
          <cell r="E429">
            <v>128</v>
          </cell>
        </row>
        <row r="430">
          <cell r="E430">
            <v>128</v>
          </cell>
        </row>
        <row r="431">
          <cell r="E431">
            <v>128</v>
          </cell>
        </row>
        <row r="432">
          <cell r="E432">
            <v>128</v>
          </cell>
        </row>
        <row r="433">
          <cell r="E433">
            <v>128</v>
          </cell>
        </row>
        <row r="434">
          <cell r="E434">
            <v>128</v>
          </cell>
        </row>
        <row r="435">
          <cell r="E435">
            <v>128</v>
          </cell>
        </row>
        <row r="436">
          <cell r="E436">
            <v>128</v>
          </cell>
        </row>
        <row r="437">
          <cell r="E437">
            <v>128</v>
          </cell>
        </row>
        <row r="438">
          <cell r="E438">
            <v>128</v>
          </cell>
        </row>
        <row r="439">
          <cell r="E439">
            <v>128</v>
          </cell>
        </row>
        <row r="440">
          <cell r="E440">
            <v>128</v>
          </cell>
        </row>
        <row r="441">
          <cell r="E441">
            <v>128</v>
          </cell>
        </row>
        <row r="442">
          <cell r="E442">
            <v>128</v>
          </cell>
        </row>
        <row r="443">
          <cell r="E443">
            <v>128</v>
          </cell>
        </row>
        <row r="444">
          <cell r="E444">
            <v>128</v>
          </cell>
        </row>
        <row r="445">
          <cell r="E445">
            <v>128</v>
          </cell>
        </row>
        <row r="446">
          <cell r="E446">
            <v>128</v>
          </cell>
        </row>
        <row r="447">
          <cell r="E447">
            <v>128</v>
          </cell>
        </row>
        <row r="448">
          <cell r="E448">
            <v>128</v>
          </cell>
        </row>
        <row r="449">
          <cell r="E449">
            <v>128</v>
          </cell>
        </row>
        <row r="450">
          <cell r="E450">
            <v>128</v>
          </cell>
        </row>
        <row r="451">
          <cell r="E451">
            <v>128</v>
          </cell>
        </row>
        <row r="452">
          <cell r="E452">
            <v>128</v>
          </cell>
        </row>
        <row r="453">
          <cell r="E453">
            <v>128</v>
          </cell>
        </row>
        <row r="454">
          <cell r="E454">
            <v>128</v>
          </cell>
        </row>
        <row r="455">
          <cell r="E455">
            <v>128</v>
          </cell>
        </row>
        <row r="456">
          <cell r="E456">
            <v>128</v>
          </cell>
        </row>
        <row r="457">
          <cell r="E457">
            <v>128</v>
          </cell>
        </row>
        <row r="458">
          <cell r="E458">
            <v>128</v>
          </cell>
        </row>
        <row r="459">
          <cell r="E459">
            <v>128</v>
          </cell>
        </row>
        <row r="460">
          <cell r="E460">
            <v>128</v>
          </cell>
        </row>
        <row r="461">
          <cell r="E461">
            <v>128</v>
          </cell>
        </row>
        <row r="462">
          <cell r="E462">
            <v>128</v>
          </cell>
        </row>
        <row r="463">
          <cell r="E463">
            <v>128</v>
          </cell>
        </row>
        <row r="464">
          <cell r="E464">
            <v>128</v>
          </cell>
        </row>
        <row r="465">
          <cell r="E465">
            <v>128</v>
          </cell>
        </row>
        <row r="466">
          <cell r="E466">
            <v>128</v>
          </cell>
        </row>
        <row r="467">
          <cell r="E467">
            <v>128</v>
          </cell>
        </row>
        <row r="468">
          <cell r="E468">
            <v>128</v>
          </cell>
        </row>
        <row r="469">
          <cell r="E469">
            <v>128</v>
          </cell>
        </row>
        <row r="470">
          <cell r="E470">
            <v>128</v>
          </cell>
        </row>
        <row r="471">
          <cell r="E471">
            <v>128</v>
          </cell>
        </row>
        <row r="472">
          <cell r="E472">
            <v>128</v>
          </cell>
        </row>
        <row r="473">
          <cell r="E473">
            <v>128</v>
          </cell>
        </row>
        <row r="474">
          <cell r="E474">
            <v>128</v>
          </cell>
        </row>
        <row r="475">
          <cell r="E475">
            <v>128</v>
          </cell>
        </row>
        <row r="476">
          <cell r="E476">
            <v>128</v>
          </cell>
        </row>
        <row r="477">
          <cell r="E477">
            <v>128</v>
          </cell>
        </row>
        <row r="478">
          <cell r="E478">
            <v>128</v>
          </cell>
        </row>
        <row r="479">
          <cell r="E479">
            <v>128</v>
          </cell>
        </row>
        <row r="480">
          <cell r="E480">
            <v>128</v>
          </cell>
        </row>
        <row r="481">
          <cell r="E481">
            <v>128</v>
          </cell>
        </row>
        <row r="482">
          <cell r="E482">
            <v>128</v>
          </cell>
        </row>
        <row r="483">
          <cell r="E483">
            <v>128</v>
          </cell>
        </row>
        <row r="484">
          <cell r="E484">
            <v>128</v>
          </cell>
        </row>
        <row r="485">
          <cell r="E485">
            <v>128</v>
          </cell>
        </row>
        <row r="486">
          <cell r="E486">
            <v>128</v>
          </cell>
        </row>
        <row r="487">
          <cell r="E487">
            <v>128</v>
          </cell>
        </row>
        <row r="488">
          <cell r="E488">
            <v>128</v>
          </cell>
        </row>
        <row r="489">
          <cell r="E489">
            <v>128</v>
          </cell>
        </row>
        <row r="490">
          <cell r="E490">
            <v>128</v>
          </cell>
        </row>
        <row r="491">
          <cell r="E491">
            <v>128</v>
          </cell>
        </row>
        <row r="492">
          <cell r="E492">
            <v>128</v>
          </cell>
        </row>
        <row r="493">
          <cell r="E493">
            <v>128</v>
          </cell>
        </row>
        <row r="494">
          <cell r="E494">
            <v>128</v>
          </cell>
        </row>
        <row r="495">
          <cell r="E495">
            <v>127</v>
          </cell>
        </row>
        <row r="496">
          <cell r="E496">
            <v>127</v>
          </cell>
        </row>
        <row r="497">
          <cell r="E497">
            <v>127</v>
          </cell>
        </row>
        <row r="498">
          <cell r="E498">
            <v>127</v>
          </cell>
        </row>
        <row r="499">
          <cell r="E499">
            <v>126</v>
          </cell>
        </row>
        <row r="500">
          <cell r="E500">
            <v>124</v>
          </cell>
        </row>
        <row r="501">
          <cell r="E501">
            <v>124</v>
          </cell>
        </row>
        <row r="502">
          <cell r="E502">
            <v>124</v>
          </cell>
        </row>
        <row r="503">
          <cell r="E503">
            <v>124</v>
          </cell>
        </row>
        <row r="504">
          <cell r="E504">
            <v>124</v>
          </cell>
        </row>
        <row r="505">
          <cell r="E505">
            <v>124</v>
          </cell>
        </row>
        <row r="506">
          <cell r="E506">
            <v>124</v>
          </cell>
        </row>
        <row r="507">
          <cell r="E507">
            <v>124</v>
          </cell>
        </row>
        <row r="508">
          <cell r="E508">
            <v>124</v>
          </cell>
        </row>
        <row r="509">
          <cell r="E509">
            <v>124</v>
          </cell>
        </row>
        <row r="510">
          <cell r="E510">
            <v>124</v>
          </cell>
        </row>
        <row r="511">
          <cell r="E511">
            <v>124</v>
          </cell>
        </row>
        <row r="512">
          <cell r="E512">
            <v>124</v>
          </cell>
        </row>
        <row r="513">
          <cell r="E513">
            <v>124</v>
          </cell>
        </row>
        <row r="514">
          <cell r="E514">
            <v>124</v>
          </cell>
        </row>
        <row r="515">
          <cell r="E515">
            <v>124</v>
          </cell>
        </row>
        <row r="516">
          <cell r="E516">
            <v>124</v>
          </cell>
        </row>
        <row r="517">
          <cell r="E517">
            <v>124</v>
          </cell>
        </row>
        <row r="518">
          <cell r="E518">
            <v>124</v>
          </cell>
        </row>
        <row r="519">
          <cell r="E519">
            <v>124</v>
          </cell>
        </row>
        <row r="520">
          <cell r="E520">
            <v>124</v>
          </cell>
        </row>
        <row r="521">
          <cell r="E521">
            <v>124</v>
          </cell>
        </row>
        <row r="522">
          <cell r="E522">
            <v>124</v>
          </cell>
        </row>
        <row r="523">
          <cell r="E523">
            <v>124</v>
          </cell>
        </row>
        <row r="524">
          <cell r="E524">
            <v>124</v>
          </cell>
        </row>
        <row r="525">
          <cell r="E525">
            <v>124</v>
          </cell>
        </row>
        <row r="526">
          <cell r="E526">
            <v>124</v>
          </cell>
        </row>
        <row r="527">
          <cell r="E527">
            <v>124</v>
          </cell>
        </row>
        <row r="528">
          <cell r="E528">
            <v>124</v>
          </cell>
        </row>
        <row r="529">
          <cell r="E529">
            <v>124</v>
          </cell>
        </row>
        <row r="530">
          <cell r="E530">
            <v>124</v>
          </cell>
        </row>
        <row r="531">
          <cell r="E531">
            <v>124</v>
          </cell>
        </row>
        <row r="532">
          <cell r="E532">
            <v>124</v>
          </cell>
        </row>
        <row r="533">
          <cell r="E533">
            <v>124</v>
          </cell>
        </row>
        <row r="534">
          <cell r="E534">
            <v>124</v>
          </cell>
        </row>
        <row r="535">
          <cell r="E535">
            <v>124</v>
          </cell>
        </row>
        <row r="536">
          <cell r="E536">
            <v>124</v>
          </cell>
        </row>
        <row r="537">
          <cell r="E537">
            <v>124</v>
          </cell>
        </row>
        <row r="538">
          <cell r="E538">
            <v>124</v>
          </cell>
        </row>
        <row r="539">
          <cell r="E539">
            <v>124</v>
          </cell>
        </row>
        <row r="540">
          <cell r="E540">
            <v>124</v>
          </cell>
        </row>
        <row r="541">
          <cell r="E541">
            <v>124</v>
          </cell>
        </row>
        <row r="542">
          <cell r="E542">
            <v>124</v>
          </cell>
        </row>
        <row r="543">
          <cell r="E543">
            <v>124</v>
          </cell>
        </row>
        <row r="544">
          <cell r="E544">
            <v>124</v>
          </cell>
        </row>
        <row r="545">
          <cell r="E545">
            <v>124</v>
          </cell>
        </row>
        <row r="546">
          <cell r="E546">
            <v>124</v>
          </cell>
        </row>
        <row r="547">
          <cell r="E547">
            <v>124</v>
          </cell>
        </row>
        <row r="548">
          <cell r="E548">
            <v>124</v>
          </cell>
        </row>
        <row r="549">
          <cell r="E549">
            <v>124</v>
          </cell>
        </row>
        <row r="550">
          <cell r="E550">
            <v>124</v>
          </cell>
        </row>
        <row r="551">
          <cell r="E551">
            <v>124</v>
          </cell>
        </row>
        <row r="552">
          <cell r="E552">
            <v>124</v>
          </cell>
        </row>
        <row r="553">
          <cell r="E553">
            <v>124</v>
          </cell>
        </row>
        <row r="554">
          <cell r="E554">
            <v>124</v>
          </cell>
        </row>
        <row r="555">
          <cell r="E555">
            <v>124</v>
          </cell>
        </row>
        <row r="556">
          <cell r="E556">
            <v>124</v>
          </cell>
        </row>
        <row r="557">
          <cell r="E557">
            <v>124</v>
          </cell>
        </row>
        <row r="558">
          <cell r="E558">
            <v>124</v>
          </cell>
        </row>
        <row r="559">
          <cell r="E559">
            <v>124</v>
          </cell>
        </row>
        <row r="560">
          <cell r="E560">
            <v>124</v>
          </cell>
        </row>
        <row r="561">
          <cell r="E561">
            <v>124</v>
          </cell>
        </row>
        <row r="562">
          <cell r="E562">
            <v>124</v>
          </cell>
        </row>
        <row r="563">
          <cell r="E563">
            <v>124</v>
          </cell>
        </row>
        <row r="564">
          <cell r="E564">
            <v>124</v>
          </cell>
        </row>
        <row r="565">
          <cell r="E565">
            <v>124</v>
          </cell>
        </row>
        <row r="566">
          <cell r="E566">
            <v>124</v>
          </cell>
        </row>
        <row r="567">
          <cell r="E567">
            <v>124</v>
          </cell>
        </row>
        <row r="568">
          <cell r="E568">
            <v>124</v>
          </cell>
        </row>
        <row r="569">
          <cell r="E569">
            <v>124</v>
          </cell>
        </row>
        <row r="570">
          <cell r="E570">
            <v>124</v>
          </cell>
        </row>
        <row r="571">
          <cell r="E571">
            <v>124</v>
          </cell>
        </row>
        <row r="572">
          <cell r="E572">
            <v>124</v>
          </cell>
        </row>
        <row r="573">
          <cell r="E573">
            <v>124</v>
          </cell>
        </row>
        <row r="574">
          <cell r="E574">
            <v>124</v>
          </cell>
        </row>
        <row r="575">
          <cell r="E575">
            <v>124</v>
          </cell>
        </row>
        <row r="576">
          <cell r="E576">
            <v>124</v>
          </cell>
        </row>
        <row r="577">
          <cell r="E577">
            <v>124</v>
          </cell>
        </row>
        <row r="578">
          <cell r="E578">
            <v>124</v>
          </cell>
        </row>
        <row r="579">
          <cell r="E579">
            <v>124</v>
          </cell>
        </row>
        <row r="580">
          <cell r="E580">
            <v>124</v>
          </cell>
        </row>
        <row r="581">
          <cell r="E581">
            <v>124</v>
          </cell>
        </row>
        <row r="582">
          <cell r="E582">
            <v>124</v>
          </cell>
        </row>
        <row r="583">
          <cell r="E583">
            <v>124</v>
          </cell>
        </row>
        <row r="584">
          <cell r="E584">
            <v>124</v>
          </cell>
        </row>
        <row r="585">
          <cell r="E585">
            <v>124</v>
          </cell>
        </row>
        <row r="586">
          <cell r="E586">
            <v>124</v>
          </cell>
        </row>
        <row r="587">
          <cell r="E587">
            <v>124</v>
          </cell>
        </row>
        <row r="588">
          <cell r="E588">
            <v>124</v>
          </cell>
        </row>
        <row r="589">
          <cell r="E589">
            <v>124</v>
          </cell>
        </row>
        <row r="590">
          <cell r="E590">
            <v>124</v>
          </cell>
        </row>
        <row r="591">
          <cell r="E591">
            <v>124</v>
          </cell>
        </row>
        <row r="592">
          <cell r="E592">
            <v>124</v>
          </cell>
        </row>
        <row r="593">
          <cell r="E593">
            <v>124</v>
          </cell>
        </row>
        <row r="594">
          <cell r="E594">
            <v>124</v>
          </cell>
        </row>
        <row r="595">
          <cell r="E595">
            <v>124</v>
          </cell>
        </row>
        <row r="596">
          <cell r="E596">
            <v>124</v>
          </cell>
        </row>
        <row r="597">
          <cell r="E597">
            <v>124</v>
          </cell>
        </row>
        <row r="598">
          <cell r="E598">
            <v>124</v>
          </cell>
        </row>
        <row r="599">
          <cell r="E599">
            <v>124</v>
          </cell>
        </row>
        <row r="600">
          <cell r="E600">
            <v>124</v>
          </cell>
        </row>
        <row r="601">
          <cell r="E601">
            <v>124</v>
          </cell>
        </row>
        <row r="602">
          <cell r="E602">
            <v>124</v>
          </cell>
        </row>
        <row r="603">
          <cell r="E603">
            <v>124</v>
          </cell>
        </row>
        <row r="604">
          <cell r="E604">
            <v>124</v>
          </cell>
        </row>
        <row r="605">
          <cell r="E605">
            <v>123</v>
          </cell>
        </row>
        <row r="606">
          <cell r="E606">
            <v>122</v>
          </cell>
        </row>
        <row r="607">
          <cell r="E607">
            <v>122</v>
          </cell>
        </row>
        <row r="608">
          <cell r="E608">
            <v>122</v>
          </cell>
        </row>
        <row r="609">
          <cell r="E609">
            <v>121</v>
          </cell>
        </row>
        <row r="610">
          <cell r="E610">
            <v>121</v>
          </cell>
        </row>
        <row r="611">
          <cell r="E611">
            <v>120</v>
          </cell>
        </row>
        <row r="612">
          <cell r="E612">
            <v>120</v>
          </cell>
        </row>
        <row r="613">
          <cell r="E613">
            <v>120</v>
          </cell>
        </row>
        <row r="614">
          <cell r="E614">
            <v>120</v>
          </cell>
        </row>
        <row r="615">
          <cell r="E615">
            <v>120</v>
          </cell>
        </row>
        <row r="616">
          <cell r="E616">
            <v>120</v>
          </cell>
        </row>
        <row r="617">
          <cell r="E617">
            <v>120</v>
          </cell>
        </row>
        <row r="618">
          <cell r="E618">
            <v>120</v>
          </cell>
        </row>
        <row r="619">
          <cell r="E619">
            <v>120</v>
          </cell>
        </row>
        <row r="620">
          <cell r="E620">
            <v>120</v>
          </cell>
        </row>
        <row r="621">
          <cell r="E621">
            <v>120</v>
          </cell>
        </row>
        <row r="622">
          <cell r="E622">
            <v>120</v>
          </cell>
        </row>
        <row r="623">
          <cell r="E623">
            <v>120</v>
          </cell>
        </row>
        <row r="624">
          <cell r="E624">
            <v>120</v>
          </cell>
        </row>
        <row r="625">
          <cell r="E625">
            <v>120</v>
          </cell>
        </row>
        <row r="626">
          <cell r="E626">
            <v>120</v>
          </cell>
        </row>
        <row r="627">
          <cell r="E627">
            <v>120</v>
          </cell>
        </row>
        <row r="628">
          <cell r="E628">
            <v>120</v>
          </cell>
        </row>
        <row r="629">
          <cell r="E629">
            <v>120</v>
          </cell>
        </row>
        <row r="630">
          <cell r="E630">
            <v>120</v>
          </cell>
        </row>
        <row r="631">
          <cell r="E631">
            <v>120</v>
          </cell>
        </row>
        <row r="632">
          <cell r="E632">
            <v>120</v>
          </cell>
        </row>
        <row r="633">
          <cell r="E633">
            <v>120</v>
          </cell>
        </row>
        <row r="634">
          <cell r="E634">
            <v>120</v>
          </cell>
        </row>
        <row r="635">
          <cell r="E635">
            <v>120</v>
          </cell>
        </row>
        <row r="636">
          <cell r="E636">
            <v>120</v>
          </cell>
        </row>
        <row r="637">
          <cell r="E637">
            <v>120</v>
          </cell>
        </row>
        <row r="638">
          <cell r="E638">
            <v>120</v>
          </cell>
        </row>
        <row r="639">
          <cell r="E639">
            <v>120</v>
          </cell>
        </row>
        <row r="640">
          <cell r="E640">
            <v>120</v>
          </cell>
        </row>
        <row r="641">
          <cell r="E641">
            <v>120</v>
          </cell>
        </row>
        <row r="642">
          <cell r="E642">
            <v>120</v>
          </cell>
        </row>
        <row r="643">
          <cell r="E643">
            <v>120</v>
          </cell>
        </row>
        <row r="644">
          <cell r="E644">
            <v>120</v>
          </cell>
        </row>
        <row r="645">
          <cell r="E645">
            <v>120</v>
          </cell>
        </row>
        <row r="646">
          <cell r="E646">
            <v>120</v>
          </cell>
        </row>
        <row r="647">
          <cell r="E647">
            <v>120</v>
          </cell>
        </row>
        <row r="648">
          <cell r="E648">
            <v>120</v>
          </cell>
        </row>
        <row r="649">
          <cell r="E649">
            <v>120</v>
          </cell>
        </row>
        <row r="650">
          <cell r="E650">
            <v>120</v>
          </cell>
        </row>
        <row r="651">
          <cell r="E651">
            <v>120</v>
          </cell>
        </row>
        <row r="652">
          <cell r="E652">
            <v>120</v>
          </cell>
        </row>
        <row r="653">
          <cell r="E653">
            <v>120</v>
          </cell>
        </row>
        <row r="654">
          <cell r="E654">
            <v>120</v>
          </cell>
        </row>
        <row r="655">
          <cell r="E655">
            <v>120</v>
          </cell>
        </row>
        <row r="656">
          <cell r="E656">
            <v>120</v>
          </cell>
        </row>
        <row r="657">
          <cell r="E657">
            <v>120</v>
          </cell>
        </row>
        <row r="658">
          <cell r="E658">
            <v>120</v>
          </cell>
        </row>
        <row r="659">
          <cell r="E659">
            <v>120</v>
          </cell>
        </row>
        <row r="660">
          <cell r="E660">
            <v>120</v>
          </cell>
        </row>
        <row r="661">
          <cell r="E661">
            <v>120</v>
          </cell>
        </row>
        <row r="662">
          <cell r="E662">
            <v>120</v>
          </cell>
        </row>
        <row r="663">
          <cell r="E663">
            <v>120</v>
          </cell>
        </row>
        <row r="664">
          <cell r="E664">
            <v>120</v>
          </cell>
        </row>
        <row r="665">
          <cell r="E665">
            <v>120</v>
          </cell>
        </row>
        <row r="666">
          <cell r="E666">
            <v>120</v>
          </cell>
        </row>
        <row r="667">
          <cell r="E667">
            <v>120</v>
          </cell>
        </row>
        <row r="668">
          <cell r="E668">
            <v>120</v>
          </cell>
        </row>
        <row r="669">
          <cell r="E669">
            <v>120</v>
          </cell>
        </row>
        <row r="670">
          <cell r="E670">
            <v>120</v>
          </cell>
        </row>
        <row r="671">
          <cell r="E671">
            <v>120</v>
          </cell>
        </row>
        <row r="672">
          <cell r="E672">
            <v>120</v>
          </cell>
        </row>
        <row r="673">
          <cell r="E673">
            <v>120</v>
          </cell>
        </row>
        <row r="674">
          <cell r="E674">
            <v>120</v>
          </cell>
        </row>
        <row r="675">
          <cell r="E675">
            <v>120</v>
          </cell>
        </row>
        <row r="676">
          <cell r="E676">
            <v>120</v>
          </cell>
        </row>
        <row r="677">
          <cell r="E677">
            <v>120</v>
          </cell>
        </row>
        <row r="678">
          <cell r="E678">
            <v>120</v>
          </cell>
        </row>
        <row r="679">
          <cell r="E679">
            <v>120</v>
          </cell>
        </row>
        <row r="680">
          <cell r="E680">
            <v>120</v>
          </cell>
        </row>
        <row r="681">
          <cell r="E681">
            <v>120</v>
          </cell>
        </row>
        <row r="682">
          <cell r="E682">
            <v>120</v>
          </cell>
        </row>
        <row r="683">
          <cell r="E683">
            <v>120</v>
          </cell>
        </row>
        <row r="684">
          <cell r="E684">
            <v>120</v>
          </cell>
        </row>
        <row r="685">
          <cell r="E685">
            <v>120</v>
          </cell>
        </row>
        <row r="686">
          <cell r="E686">
            <v>120</v>
          </cell>
        </row>
        <row r="687">
          <cell r="E687">
            <v>120</v>
          </cell>
        </row>
        <row r="688">
          <cell r="E688">
            <v>120</v>
          </cell>
        </row>
        <row r="689">
          <cell r="E689">
            <v>120</v>
          </cell>
        </row>
        <row r="690">
          <cell r="E690">
            <v>120</v>
          </cell>
        </row>
        <row r="691">
          <cell r="E691">
            <v>120</v>
          </cell>
        </row>
        <row r="692">
          <cell r="E692">
            <v>120</v>
          </cell>
        </row>
        <row r="693">
          <cell r="E693">
            <v>120</v>
          </cell>
        </row>
        <row r="694">
          <cell r="E694">
            <v>120</v>
          </cell>
        </row>
        <row r="695">
          <cell r="E695">
            <v>120</v>
          </cell>
        </row>
        <row r="696">
          <cell r="E696">
            <v>120</v>
          </cell>
        </row>
        <row r="697">
          <cell r="E697">
            <v>120</v>
          </cell>
        </row>
        <row r="698">
          <cell r="E698">
            <v>120</v>
          </cell>
        </row>
        <row r="699">
          <cell r="E699">
            <v>120</v>
          </cell>
        </row>
        <row r="700">
          <cell r="E700">
            <v>120</v>
          </cell>
        </row>
        <row r="701">
          <cell r="E701">
            <v>120</v>
          </cell>
        </row>
        <row r="702">
          <cell r="E702">
            <v>120</v>
          </cell>
        </row>
        <row r="703">
          <cell r="E703">
            <v>120</v>
          </cell>
        </row>
        <row r="704">
          <cell r="E704">
            <v>120</v>
          </cell>
        </row>
        <row r="705">
          <cell r="E705">
            <v>120</v>
          </cell>
        </row>
        <row r="706">
          <cell r="E706">
            <v>120</v>
          </cell>
        </row>
        <row r="707">
          <cell r="E707">
            <v>120</v>
          </cell>
        </row>
        <row r="708">
          <cell r="E708">
            <v>120</v>
          </cell>
        </row>
        <row r="709">
          <cell r="E709">
            <v>120</v>
          </cell>
        </row>
        <row r="710">
          <cell r="E710">
            <v>120</v>
          </cell>
        </row>
        <row r="711">
          <cell r="E711">
            <v>120</v>
          </cell>
        </row>
        <row r="712">
          <cell r="E712">
            <v>120</v>
          </cell>
        </row>
        <row r="713">
          <cell r="E713">
            <v>120</v>
          </cell>
        </row>
        <row r="714">
          <cell r="E714">
            <v>120</v>
          </cell>
        </row>
        <row r="715">
          <cell r="E715">
            <v>120</v>
          </cell>
        </row>
        <row r="716">
          <cell r="E716">
            <v>120</v>
          </cell>
        </row>
        <row r="717">
          <cell r="E717">
            <v>120</v>
          </cell>
        </row>
        <row r="718">
          <cell r="E718">
            <v>120</v>
          </cell>
        </row>
        <row r="719">
          <cell r="E719">
            <v>120</v>
          </cell>
        </row>
        <row r="720">
          <cell r="E720">
            <v>119</v>
          </cell>
        </row>
        <row r="721">
          <cell r="E721">
            <v>119</v>
          </cell>
        </row>
        <row r="722">
          <cell r="E722">
            <v>118</v>
          </cell>
        </row>
        <row r="723">
          <cell r="E723">
            <v>117</v>
          </cell>
        </row>
        <row r="724">
          <cell r="E724">
            <v>116</v>
          </cell>
        </row>
        <row r="725">
          <cell r="E725">
            <v>116</v>
          </cell>
        </row>
        <row r="726">
          <cell r="E726">
            <v>116</v>
          </cell>
        </row>
        <row r="727">
          <cell r="E727">
            <v>116</v>
          </cell>
        </row>
        <row r="728">
          <cell r="E728">
            <v>116</v>
          </cell>
        </row>
        <row r="729">
          <cell r="E729">
            <v>116</v>
          </cell>
        </row>
        <row r="730">
          <cell r="E730">
            <v>116</v>
          </cell>
        </row>
        <row r="731">
          <cell r="E731">
            <v>116</v>
          </cell>
        </row>
        <row r="732">
          <cell r="E732">
            <v>116</v>
          </cell>
        </row>
        <row r="733">
          <cell r="E733">
            <v>116</v>
          </cell>
        </row>
        <row r="734">
          <cell r="E734">
            <v>116</v>
          </cell>
        </row>
        <row r="735">
          <cell r="E735">
            <v>116</v>
          </cell>
        </row>
        <row r="736">
          <cell r="E736">
            <v>116</v>
          </cell>
        </row>
        <row r="737">
          <cell r="E737">
            <v>116</v>
          </cell>
        </row>
        <row r="738">
          <cell r="E738">
            <v>116</v>
          </cell>
        </row>
        <row r="739">
          <cell r="E739">
            <v>116</v>
          </cell>
        </row>
        <row r="740">
          <cell r="E740">
            <v>116</v>
          </cell>
        </row>
        <row r="741">
          <cell r="E741">
            <v>116</v>
          </cell>
        </row>
        <row r="742">
          <cell r="E742">
            <v>116</v>
          </cell>
        </row>
        <row r="743">
          <cell r="E743">
            <v>116</v>
          </cell>
        </row>
        <row r="744">
          <cell r="E744">
            <v>116</v>
          </cell>
        </row>
        <row r="745">
          <cell r="E745">
            <v>116</v>
          </cell>
        </row>
        <row r="746">
          <cell r="E746">
            <v>116</v>
          </cell>
        </row>
        <row r="747">
          <cell r="E747">
            <v>116</v>
          </cell>
        </row>
        <row r="748">
          <cell r="E748">
            <v>116</v>
          </cell>
        </row>
        <row r="749">
          <cell r="E749">
            <v>116</v>
          </cell>
        </row>
        <row r="750">
          <cell r="E750">
            <v>116</v>
          </cell>
        </row>
        <row r="751">
          <cell r="E751">
            <v>116</v>
          </cell>
        </row>
        <row r="752">
          <cell r="E752">
            <v>116</v>
          </cell>
        </row>
        <row r="753">
          <cell r="E753">
            <v>116</v>
          </cell>
        </row>
        <row r="754">
          <cell r="E754">
            <v>116</v>
          </cell>
        </row>
        <row r="755">
          <cell r="E755">
            <v>116</v>
          </cell>
        </row>
        <row r="756">
          <cell r="E756">
            <v>116</v>
          </cell>
        </row>
        <row r="757">
          <cell r="E757">
            <v>116</v>
          </cell>
        </row>
        <row r="758">
          <cell r="E758">
            <v>116</v>
          </cell>
        </row>
        <row r="759">
          <cell r="E759">
            <v>116</v>
          </cell>
        </row>
        <row r="760">
          <cell r="E760">
            <v>116</v>
          </cell>
        </row>
        <row r="761">
          <cell r="E761">
            <v>116</v>
          </cell>
        </row>
        <row r="762">
          <cell r="E762">
            <v>116</v>
          </cell>
        </row>
        <row r="763">
          <cell r="E763">
            <v>116</v>
          </cell>
        </row>
        <row r="764">
          <cell r="E764">
            <v>116</v>
          </cell>
        </row>
        <row r="765">
          <cell r="E765">
            <v>116</v>
          </cell>
        </row>
        <row r="766">
          <cell r="E766">
            <v>116</v>
          </cell>
        </row>
        <row r="767">
          <cell r="E767">
            <v>116</v>
          </cell>
        </row>
        <row r="768">
          <cell r="E768">
            <v>116</v>
          </cell>
        </row>
        <row r="769">
          <cell r="E769">
            <v>116</v>
          </cell>
        </row>
        <row r="770">
          <cell r="E770">
            <v>116</v>
          </cell>
        </row>
        <row r="771">
          <cell r="E771">
            <v>116</v>
          </cell>
        </row>
        <row r="772">
          <cell r="E772">
            <v>116</v>
          </cell>
        </row>
        <row r="773">
          <cell r="E773">
            <v>116</v>
          </cell>
        </row>
        <row r="774">
          <cell r="E774">
            <v>116</v>
          </cell>
        </row>
        <row r="775">
          <cell r="E775">
            <v>116</v>
          </cell>
        </row>
        <row r="776">
          <cell r="E776">
            <v>116</v>
          </cell>
        </row>
        <row r="777">
          <cell r="E777">
            <v>116</v>
          </cell>
        </row>
        <row r="778">
          <cell r="E778">
            <v>116</v>
          </cell>
        </row>
        <row r="779">
          <cell r="E779">
            <v>116</v>
          </cell>
        </row>
        <row r="780">
          <cell r="E780">
            <v>116</v>
          </cell>
        </row>
        <row r="781">
          <cell r="E781">
            <v>116</v>
          </cell>
        </row>
        <row r="782">
          <cell r="E782">
            <v>116</v>
          </cell>
        </row>
        <row r="783">
          <cell r="E783">
            <v>116</v>
          </cell>
        </row>
        <row r="784">
          <cell r="E784">
            <v>116</v>
          </cell>
        </row>
        <row r="785">
          <cell r="E785">
            <v>116</v>
          </cell>
        </row>
        <row r="786">
          <cell r="E786">
            <v>116</v>
          </cell>
        </row>
        <row r="787">
          <cell r="E787">
            <v>116</v>
          </cell>
        </row>
        <row r="788">
          <cell r="E788">
            <v>116</v>
          </cell>
        </row>
        <row r="789">
          <cell r="E789">
            <v>116</v>
          </cell>
        </row>
        <row r="790">
          <cell r="E790">
            <v>116</v>
          </cell>
        </row>
        <row r="791">
          <cell r="E791">
            <v>116</v>
          </cell>
        </row>
        <row r="792">
          <cell r="E792">
            <v>116</v>
          </cell>
        </row>
        <row r="793">
          <cell r="E793">
            <v>116</v>
          </cell>
        </row>
        <row r="794">
          <cell r="E794">
            <v>116</v>
          </cell>
        </row>
        <row r="795">
          <cell r="E795">
            <v>116</v>
          </cell>
        </row>
        <row r="796">
          <cell r="E796">
            <v>116</v>
          </cell>
        </row>
        <row r="797">
          <cell r="E797">
            <v>116</v>
          </cell>
        </row>
        <row r="798">
          <cell r="E798">
            <v>116</v>
          </cell>
        </row>
        <row r="799">
          <cell r="E799">
            <v>116</v>
          </cell>
        </row>
        <row r="800">
          <cell r="E800">
            <v>116</v>
          </cell>
        </row>
        <row r="801">
          <cell r="E801">
            <v>116</v>
          </cell>
        </row>
        <row r="802">
          <cell r="E802">
            <v>116</v>
          </cell>
        </row>
        <row r="803">
          <cell r="E803">
            <v>116</v>
          </cell>
        </row>
        <row r="804">
          <cell r="E804">
            <v>116</v>
          </cell>
        </row>
        <row r="805">
          <cell r="E805">
            <v>116</v>
          </cell>
        </row>
        <row r="806">
          <cell r="E806">
            <v>116</v>
          </cell>
        </row>
        <row r="807">
          <cell r="E807">
            <v>116</v>
          </cell>
        </row>
        <row r="808">
          <cell r="E808">
            <v>116</v>
          </cell>
        </row>
        <row r="809">
          <cell r="E809">
            <v>116</v>
          </cell>
        </row>
        <row r="810">
          <cell r="E810">
            <v>116</v>
          </cell>
        </row>
        <row r="811">
          <cell r="E811">
            <v>116</v>
          </cell>
        </row>
        <row r="812">
          <cell r="E812">
            <v>116</v>
          </cell>
        </row>
        <row r="813">
          <cell r="E813">
            <v>116</v>
          </cell>
        </row>
        <row r="814">
          <cell r="E814">
            <v>116</v>
          </cell>
        </row>
        <row r="815">
          <cell r="E815">
            <v>116</v>
          </cell>
        </row>
        <row r="816">
          <cell r="E816">
            <v>116</v>
          </cell>
        </row>
        <row r="817">
          <cell r="E817">
            <v>116</v>
          </cell>
        </row>
        <row r="818">
          <cell r="E818">
            <v>116</v>
          </cell>
        </row>
        <row r="819">
          <cell r="E819">
            <v>116</v>
          </cell>
        </row>
        <row r="820">
          <cell r="E820">
            <v>116</v>
          </cell>
        </row>
        <row r="821">
          <cell r="E821">
            <v>116</v>
          </cell>
        </row>
        <row r="822">
          <cell r="E822">
            <v>116</v>
          </cell>
        </row>
        <row r="823">
          <cell r="E823">
            <v>116</v>
          </cell>
        </row>
        <row r="824">
          <cell r="E824">
            <v>116</v>
          </cell>
        </row>
        <row r="825">
          <cell r="E825">
            <v>115</v>
          </cell>
        </row>
        <row r="826">
          <cell r="E826">
            <v>115</v>
          </cell>
        </row>
        <row r="827">
          <cell r="E827">
            <v>115</v>
          </cell>
        </row>
        <row r="828">
          <cell r="E828">
            <v>115</v>
          </cell>
        </row>
        <row r="829">
          <cell r="E829">
            <v>115</v>
          </cell>
        </row>
        <row r="830">
          <cell r="E830">
            <v>115</v>
          </cell>
        </row>
        <row r="831">
          <cell r="E831">
            <v>115</v>
          </cell>
        </row>
        <row r="832">
          <cell r="E832">
            <v>114</v>
          </cell>
        </row>
        <row r="833">
          <cell r="E833">
            <v>114</v>
          </cell>
        </row>
        <row r="834">
          <cell r="E834">
            <v>114</v>
          </cell>
        </row>
        <row r="835">
          <cell r="E835">
            <v>112</v>
          </cell>
        </row>
        <row r="836">
          <cell r="E836">
            <v>112</v>
          </cell>
        </row>
        <row r="837">
          <cell r="E837">
            <v>112</v>
          </cell>
        </row>
        <row r="838">
          <cell r="E838">
            <v>112</v>
          </cell>
        </row>
        <row r="839">
          <cell r="E839">
            <v>112</v>
          </cell>
        </row>
        <row r="840">
          <cell r="E840">
            <v>112</v>
          </cell>
        </row>
        <row r="841">
          <cell r="E841">
            <v>112</v>
          </cell>
        </row>
        <row r="842">
          <cell r="E842">
            <v>112</v>
          </cell>
        </row>
        <row r="843">
          <cell r="E843">
            <v>112</v>
          </cell>
        </row>
        <row r="844">
          <cell r="E844">
            <v>112</v>
          </cell>
        </row>
        <row r="845">
          <cell r="E845">
            <v>112</v>
          </cell>
        </row>
        <row r="846">
          <cell r="E846">
            <v>112</v>
          </cell>
        </row>
        <row r="847">
          <cell r="E847">
            <v>112</v>
          </cell>
        </row>
        <row r="848">
          <cell r="E848">
            <v>112</v>
          </cell>
        </row>
        <row r="849">
          <cell r="E849">
            <v>112</v>
          </cell>
        </row>
        <row r="850">
          <cell r="E850">
            <v>112</v>
          </cell>
        </row>
        <row r="851">
          <cell r="E851">
            <v>112</v>
          </cell>
        </row>
        <row r="852">
          <cell r="E852">
            <v>112</v>
          </cell>
        </row>
        <row r="853">
          <cell r="E853">
            <v>112</v>
          </cell>
        </row>
        <row r="854">
          <cell r="E854">
            <v>112</v>
          </cell>
        </row>
        <row r="855">
          <cell r="E855">
            <v>112</v>
          </cell>
        </row>
        <row r="856">
          <cell r="E856">
            <v>112</v>
          </cell>
        </row>
        <row r="857">
          <cell r="E857">
            <v>112</v>
          </cell>
        </row>
        <row r="858">
          <cell r="E858">
            <v>112</v>
          </cell>
        </row>
        <row r="859">
          <cell r="E859">
            <v>112</v>
          </cell>
        </row>
        <row r="860">
          <cell r="E860">
            <v>112</v>
          </cell>
        </row>
        <row r="861">
          <cell r="E861">
            <v>112</v>
          </cell>
        </row>
        <row r="862">
          <cell r="E862">
            <v>112</v>
          </cell>
        </row>
        <row r="863">
          <cell r="E863">
            <v>112</v>
          </cell>
        </row>
        <row r="864">
          <cell r="E864">
            <v>112</v>
          </cell>
        </row>
        <row r="865">
          <cell r="E865">
            <v>112</v>
          </cell>
        </row>
        <row r="866">
          <cell r="E866">
            <v>112</v>
          </cell>
        </row>
        <row r="867">
          <cell r="E867">
            <v>112</v>
          </cell>
        </row>
        <row r="868">
          <cell r="E868">
            <v>112</v>
          </cell>
        </row>
        <row r="869">
          <cell r="E869">
            <v>112</v>
          </cell>
        </row>
        <row r="870">
          <cell r="E870">
            <v>112</v>
          </cell>
        </row>
        <row r="871">
          <cell r="E871">
            <v>112</v>
          </cell>
        </row>
        <row r="872">
          <cell r="E872">
            <v>112</v>
          </cell>
        </row>
        <row r="873">
          <cell r="E873">
            <v>112</v>
          </cell>
        </row>
        <row r="874">
          <cell r="E874">
            <v>112</v>
          </cell>
        </row>
        <row r="875">
          <cell r="E875">
            <v>112</v>
          </cell>
        </row>
        <row r="876">
          <cell r="E876">
            <v>112</v>
          </cell>
        </row>
        <row r="877">
          <cell r="E877">
            <v>112</v>
          </cell>
        </row>
        <row r="878">
          <cell r="E878">
            <v>112</v>
          </cell>
        </row>
        <row r="879">
          <cell r="E879">
            <v>112</v>
          </cell>
        </row>
        <row r="880">
          <cell r="E880">
            <v>112</v>
          </cell>
        </row>
        <row r="881">
          <cell r="E881">
            <v>112</v>
          </cell>
        </row>
        <row r="882">
          <cell r="E882">
            <v>112</v>
          </cell>
        </row>
        <row r="883">
          <cell r="E883">
            <v>112</v>
          </cell>
        </row>
        <row r="884">
          <cell r="E884">
            <v>112</v>
          </cell>
        </row>
        <row r="885">
          <cell r="E885">
            <v>112</v>
          </cell>
        </row>
        <row r="886">
          <cell r="E886">
            <v>112</v>
          </cell>
        </row>
        <row r="887">
          <cell r="E887">
            <v>112</v>
          </cell>
        </row>
        <row r="888">
          <cell r="E888">
            <v>112</v>
          </cell>
        </row>
        <row r="889">
          <cell r="E889">
            <v>112</v>
          </cell>
        </row>
        <row r="890">
          <cell r="E890">
            <v>112</v>
          </cell>
        </row>
        <row r="891">
          <cell r="E891">
            <v>112</v>
          </cell>
        </row>
        <row r="892">
          <cell r="E892">
            <v>112</v>
          </cell>
        </row>
        <row r="893">
          <cell r="E893">
            <v>112</v>
          </cell>
        </row>
        <row r="894">
          <cell r="E894">
            <v>112</v>
          </cell>
        </row>
        <row r="895">
          <cell r="E895">
            <v>112</v>
          </cell>
        </row>
        <row r="896">
          <cell r="E896">
            <v>112</v>
          </cell>
        </row>
        <row r="897">
          <cell r="E897">
            <v>112</v>
          </cell>
        </row>
        <row r="898">
          <cell r="E898">
            <v>112</v>
          </cell>
        </row>
        <row r="899">
          <cell r="E899">
            <v>112</v>
          </cell>
        </row>
        <row r="900">
          <cell r="E900">
            <v>112</v>
          </cell>
        </row>
        <row r="901">
          <cell r="E901">
            <v>112</v>
          </cell>
        </row>
        <row r="902">
          <cell r="E902">
            <v>112</v>
          </cell>
        </row>
        <row r="903">
          <cell r="E903">
            <v>112</v>
          </cell>
        </row>
        <row r="904">
          <cell r="E904">
            <v>112</v>
          </cell>
        </row>
        <row r="905">
          <cell r="E905">
            <v>112</v>
          </cell>
        </row>
        <row r="906">
          <cell r="E906">
            <v>112</v>
          </cell>
        </row>
        <row r="907">
          <cell r="E907">
            <v>112</v>
          </cell>
        </row>
        <row r="908">
          <cell r="E908">
            <v>112</v>
          </cell>
        </row>
        <row r="909">
          <cell r="E909">
            <v>112</v>
          </cell>
        </row>
        <row r="910">
          <cell r="E910">
            <v>112</v>
          </cell>
        </row>
        <row r="911">
          <cell r="E911">
            <v>112</v>
          </cell>
        </row>
        <row r="912">
          <cell r="E912">
            <v>112</v>
          </cell>
        </row>
        <row r="913">
          <cell r="E913">
            <v>112</v>
          </cell>
        </row>
        <row r="914">
          <cell r="E914">
            <v>112</v>
          </cell>
        </row>
        <row r="915">
          <cell r="E915">
            <v>112</v>
          </cell>
        </row>
        <row r="916">
          <cell r="E916">
            <v>112</v>
          </cell>
        </row>
        <row r="917">
          <cell r="E917">
            <v>112</v>
          </cell>
        </row>
        <row r="918">
          <cell r="E918">
            <v>112</v>
          </cell>
        </row>
        <row r="919">
          <cell r="E919">
            <v>112</v>
          </cell>
        </row>
        <row r="920">
          <cell r="E920">
            <v>112</v>
          </cell>
        </row>
        <row r="921">
          <cell r="E921">
            <v>112</v>
          </cell>
        </row>
        <row r="922">
          <cell r="E922">
            <v>112</v>
          </cell>
        </row>
        <row r="923">
          <cell r="E923">
            <v>112</v>
          </cell>
        </row>
        <row r="924">
          <cell r="E924">
            <v>112</v>
          </cell>
        </row>
        <row r="925">
          <cell r="E925">
            <v>112</v>
          </cell>
        </row>
        <row r="926">
          <cell r="E926">
            <v>112</v>
          </cell>
        </row>
        <row r="927">
          <cell r="E927">
            <v>112</v>
          </cell>
        </row>
        <row r="928">
          <cell r="E928">
            <v>112</v>
          </cell>
        </row>
        <row r="929">
          <cell r="E929">
            <v>112</v>
          </cell>
        </row>
        <row r="930">
          <cell r="E930">
            <v>112</v>
          </cell>
        </row>
        <row r="931">
          <cell r="E931">
            <v>112</v>
          </cell>
        </row>
        <row r="932">
          <cell r="E932">
            <v>112</v>
          </cell>
        </row>
        <row r="933">
          <cell r="E933">
            <v>112</v>
          </cell>
        </row>
        <row r="934">
          <cell r="E934">
            <v>112</v>
          </cell>
        </row>
        <row r="935">
          <cell r="E935">
            <v>112</v>
          </cell>
        </row>
        <row r="936">
          <cell r="E936">
            <v>112</v>
          </cell>
        </row>
        <row r="937">
          <cell r="E937">
            <v>112</v>
          </cell>
        </row>
        <row r="938">
          <cell r="E938">
            <v>112</v>
          </cell>
        </row>
        <row r="939">
          <cell r="E939">
            <v>112</v>
          </cell>
        </row>
        <row r="940">
          <cell r="E940">
            <v>112</v>
          </cell>
        </row>
        <row r="941">
          <cell r="E941">
            <v>112</v>
          </cell>
        </row>
        <row r="942">
          <cell r="E942">
            <v>112</v>
          </cell>
        </row>
        <row r="943">
          <cell r="E943">
            <v>112</v>
          </cell>
        </row>
        <row r="944">
          <cell r="E944">
            <v>112</v>
          </cell>
        </row>
        <row r="945">
          <cell r="E945">
            <v>112</v>
          </cell>
        </row>
        <row r="946">
          <cell r="E946">
            <v>112</v>
          </cell>
        </row>
        <row r="947">
          <cell r="E947">
            <v>112</v>
          </cell>
        </row>
        <row r="948">
          <cell r="E948">
            <v>112</v>
          </cell>
        </row>
        <row r="949">
          <cell r="E949">
            <v>112</v>
          </cell>
        </row>
        <row r="950">
          <cell r="E950">
            <v>112</v>
          </cell>
        </row>
        <row r="951">
          <cell r="E951">
            <v>112</v>
          </cell>
        </row>
        <row r="952">
          <cell r="E952">
            <v>112</v>
          </cell>
        </row>
        <row r="953">
          <cell r="E953">
            <v>112</v>
          </cell>
        </row>
        <row r="954">
          <cell r="E954">
            <v>112</v>
          </cell>
        </row>
        <row r="955">
          <cell r="E955">
            <v>112</v>
          </cell>
        </row>
        <row r="956">
          <cell r="E956">
            <v>112</v>
          </cell>
        </row>
        <row r="957">
          <cell r="E957">
            <v>112</v>
          </cell>
        </row>
        <row r="958">
          <cell r="E958">
            <v>112</v>
          </cell>
        </row>
        <row r="959">
          <cell r="E959">
            <v>112</v>
          </cell>
        </row>
        <row r="960">
          <cell r="E960">
            <v>112</v>
          </cell>
        </row>
        <row r="961">
          <cell r="E961">
            <v>112</v>
          </cell>
        </row>
        <row r="962">
          <cell r="E962">
            <v>112</v>
          </cell>
        </row>
        <row r="963">
          <cell r="E963">
            <v>112</v>
          </cell>
        </row>
        <row r="964">
          <cell r="E964">
            <v>112</v>
          </cell>
        </row>
        <row r="965">
          <cell r="E965">
            <v>112</v>
          </cell>
        </row>
        <row r="966">
          <cell r="E966">
            <v>112</v>
          </cell>
        </row>
        <row r="967">
          <cell r="E967">
            <v>112</v>
          </cell>
        </row>
        <row r="968">
          <cell r="E968">
            <v>112</v>
          </cell>
        </row>
        <row r="969">
          <cell r="E969">
            <v>112</v>
          </cell>
        </row>
        <row r="970">
          <cell r="E970">
            <v>112</v>
          </cell>
        </row>
        <row r="971">
          <cell r="E971">
            <v>112</v>
          </cell>
        </row>
        <row r="972">
          <cell r="E972">
            <v>112</v>
          </cell>
        </row>
        <row r="973">
          <cell r="E973">
            <v>112</v>
          </cell>
        </row>
        <row r="974">
          <cell r="E974">
            <v>112</v>
          </cell>
        </row>
        <row r="975">
          <cell r="E975">
            <v>112</v>
          </cell>
        </row>
        <row r="976">
          <cell r="E976">
            <v>112</v>
          </cell>
        </row>
        <row r="977">
          <cell r="E977">
            <v>112</v>
          </cell>
        </row>
        <row r="978">
          <cell r="E978">
            <v>111</v>
          </cell>
        </row>
        <row r="979">
          <cell r="E979">
            <v>111</v>
          </cell>
        </row>
        <row r="980">
          <cell r="E980">
            <v>111</v>
          </cell>
        </row>
        <row r="981">
          <cell r="E981">
            <v>111</v>
          </cell>
        </row>
        <row r="982">
          <cell r="E982">
            <v>110</v>
          </cell>
        </row>
        <row r="983">
          <cell r="E983">
            <v>110</v>
          </cell>
        </row>
        <row r="984">
          <cell r="E984">
            <v>110</v>
          </cell>
        </row>
        <row r="985">
          <cell r="E985">
            <v>109</v>
          </cell>
        </row>
        <row r="986">
          <cell r="E986">
            <v>108</v>
          </cell>
        </row>
        <row r="987">
          <cell r="E987">
            <v>108</v>
          </cell>
        </row>
        <row r="988">
          <cell r="E988">
            <v>108</v>
          </cell>
        </row>
        <row r="989">
          <cell r="E989">
            <v>108</v>
          </cell>
        </row>
        <row r="990">
          <cell r="E990">
            <v>108</v>
          </cell>
        </row>
        <row r="991">
          <cell r="E991">
            <v>108</v>
          </cell>
        </row>
        <row r="992">
          <cell r="E992">
            <v>108</v>
          </cell>
        </row>
        <row r="993">
          <cell r="E993">
            <v>108</v>
          </cell>
        </row>
        <row r="994">
          <cell r="E994">
            <v>108</v>
          </cell>
        </row>
        <row r="995">
          <cell r="E995">
            <v>108</v>
          </cell>
        </row>
        <row r="996">
          <cell r="E996">
            <v>108</v>
          </cell>
        </row>
        <row r="997">
          <cell r="E997">
            <v>108</v>
          </cell>
        </row>
        <row r="998">
          <cell r="E998">
            <v>108</v>
          </cell>
        </row>
        <row r="999">
          <cell r="E999">
            <v>108</v>
          </cell>
        </row>
        <row r="1000">
          <cell r="E1000">
            <v>108</v>
          </cell>
        </row>
        <row r="1001">
          <cell r="E1001">
            <v>108</v>
          </cell>
        </row>
        <row r="1002">
          <cell r="E1002">
            <v>108</v>
          </cell>
        </row>
        <row r="1003">
          <cell r="E1003">
            <v>108</v>
          </cell>
        </row>
        <row r="1004">
          <cell r="E1004">
            <v>108</v>
          </cell>
        </row>
        <row r="1005">
          <cell r="E1005">
            <v>108</v>
          </cell>
        </row>
        <row r="1006">
          <cell r="E1006">
            <v>108</v>
          </cell>
        </row>
        <row r="1007">
          <cell r="E1007">
            <v>108</v>
          </cell>
        </row>
        <row r="1008">
          <cell r="E1008">
            <v>108</v>
          </cell>
        </row>
        <row r="1009">
          <cell r="E1009">
            <v>108</v>
          </cell>
        </row>
        <row r="1010">
          <cell r="E1010">
            <v>108</v>
          </cell>
        </row>
        <row r="1011">
          <cell r="E1011">
            <v>108</v>
          </cell>
        </row>
        <row r="1012">
          <cell r="E1012">
            <v>108</v>
          </cell>
        </row>
        <row r="1013">
          <cell r="E1013">
            <v>108</v>
          </cell>
        </row>
        <row r="1014">
          <cell r="E1014">
            <v>108</v>
          </cell>
        </row>
        <row r="1015">
          <cell r="E1015">
            <v>108</v>
          </cell>
        </row>
        <row r="1016">
          <cell r="E1016">
            <v>108</v>
          </cell>
        </row>
        <row r="1017">
          <cell r="E1017">
            <v>108</v>
          </cell>
        </row>
        <row r="1018">
          <cell r="E1018">
            <v>108</v>
          </cell>
        </row>
        <row r="1019">
          <cell r="E1019">
            <v>108</v>
          </cell>
        </row>
        <row r="1020">
          <cell r="E1020">
            <v>108</v>
          </cell>
        </row>
        <row r="1021">
          <cell r="E1021">
            <v>108</v>
          </cell>
        </row>
        <row r="1022">
          <cell r="E1022">
            <v>108</v>
          </cell>
        </row>
        <row r="1023">
          <cell r="E1023">
            <v>108</v>
          </cell>
        </row>
        <row r="1024">
          <cell r="E1024">
            <v>108</v>
          </cell>
        </row>
        <row r="1025">
          <cell r="E1025">
            <v>108</v>
          </cell>
        </row>
        <row r="1026">
          <cell r="E1026">
            <v>108</v>
          </cell>
        </row>
        <row r="1027">
          <cell r="E1027">
            <v>108</v>
          </cell>
        </row>
        <row r="1028">
          <cell r="E1028">
            <v>108</v>
          </cell>
        </row>
        <row r="1029">
          <cell r="E1029">
            <v>108</v>
          </cell>
        </row>
        <row r="1030">
          <cell r="E1030">
            <v>108</v>
          </cell>
        </row>
        <row r="1031">
          <cell r="E1031">
            <v>108</v>
          </cell>
        </row>
        <row r="1032">
          <cell r="E1032">
            <v>108</v>
          </cell>
        </row>
        <row r="1033">
          <cell r="E1033">
            <v>108</v>
          </cell>
        </row>
        <row r="1034">
          <cell r="E1034">
            <v>108</v>
          </cell>
        </row>
        <row r="1035">
          <cell r="E1035">
            <v>108</v>
          </cell>
        </row>
        <row r="1036">
          <cell r="E1036">
            <v>108</v>
          </cell>
        </row>
        <row r="1037">
          <cell r="E1037">
            <v>108</v>
          </cell>
        </row>
        <row r="1038">
          <cell r="E1038">
            <v>108</v>
          </cell>
        </row>
        <row r="1039">
          <cell r="E1039">
            <v>108</v>
          </cell>
        </row>
        <row r="1040">
          <cell r="E1040">
            <v>108</v>
          </cell>
        </row>
        <row r="1041">
          <cell r="E1041">
            <v>108</v>
          </cell>
        </row>
        <row r="1042">
          <cell r="E1042">
            <v>108</v>
          </cell>
        </row>
        <row r="1043">
          <cell r="E1043">
            <v>108</v>
          </cell>
        </row>
        <row r="1044">
          <cell r="E1044">
            <v>108</v>
          </cell>
        </row>
        <row r="1045">
          <cell r="E1045">
            <v>108</v>
          </cell>
        </row>
        <row r="1046">
          <cell r="E1046">
            <v>108</v>
          </cell>
        </row>
        <row r="1047">
          <cell r="E1047">
            <v>108</v>
          </cell>
        </row>
        <row r="1048">
          <cell r="E1048">
            <v>108</v>
          </cell>
        </row>
        <row r="1049">
          <cell r="E1049">
            <v>108</v>
          </cell>
        </row>
        <row r="1050">
          <cell r="E1050">
            <v>108</v>
          </cell>
        </row>
        <row r="1051">
          <cell r="E1051">
            <v>108</v>
          </cell>
        </row>
        <row r="1052">
          <cell r="E1052">
            <v>108</v>
          </cell>
        </row>
        <row r="1053">
          <cell r="E1053">
            <v>108</v>
          </cell>
        </row>
        <row r="1054">
          <cell r="E1054">
            <v>108</v>
          </cell>
        </row>
        <row r="1055">
          <cell r="E1055">
            <v>108</v>
          </cell>
        </row>
        <row r="1056">
          <cell r="E1056">
            <v>108</v>
          </cell>
        </row>
        <row r="1057">
          <cell r="E1057">
            <v>108</v>
          </cell>
        </row>
        <row r="1058">
          <cell r="E1058">
            <v>108</v>
          </cell>
        </row>
        <row r="1059">
          <cell r="E1059">
            <v>108</v>
          </cell>
        </row>
        <row r="1060">
          <cell r="E1060">
            <v>108</v>
          </cell>
        </row>
        <row r="1061">
          <cell r="E1061">
            <v>108</v>
          </cell>
        </row>
        <row r="1062">
          <cell r="E1062">
            <v>108</v>
          </cell>
        </row>
        <row r="1063">
          <cell r="E1063">
            <v>108</v>
          </cell>
        </row>
        <row r="1064">
          <cell r="E1064">
            <v>108</v>
          </cell>
        </row>
        <row r="1065">
          <cell r="E1065">
            <v>108</v>
          </cell>
        </row>
        <row r="1066">
          <cell r="E1066">
            <v>108</v>
          </cell>
        </row>
        <row r="1067">
          <cell r="E1067">
            <v>108</v>
          </cell>
        </row>
        <row r="1068">
          <cell r="E1068">
            <v>108</v>
          </cell>
        </row>
        <row r="1069">
          <cell r="E1069">
            <v>108</v>
          </cell>
        </row>
        <row r="1070">
          <cell r="E1070">
            <v>108</v>
          </cell>
        </row>
        <row r="1071">
          <cell r="E1071">
            <v>108</v>
          </cell>
        </row>
        <row r="1072">
          <cell r="E1072">
            <v>108</v>
          </cell>
        </row>
        <row r="1073">
          <cell r="E1073">
            <v>108</v>
          </cell>
        </row>
        <row r="1074">
          <cell r="E1074">
            <v>108</v>
          </cell>
        </row>
        <row r="1075">
          <cell r="E1075">
            <v>108</v>
          </cell>
        </row>
        <row r="1076">
          <cell r="E1076">
            <v>108</v>
          </cell>
        </row>
        <row r="1077">
          <cell r="E1077">
            <v>108</v>
          </cell>
        </row>
        <row r="1078">
          <cell r="E1078">
            <v>108</v>
          </cell>
        </row>
        <row r="1079">
          <cell r="E1079">
            <v>108</v>
          </cell>
        </row>
        <row r="1080">
          <cell r="E1080">
            <v>108</v>
          </cell>
        </row>
        <row r="1081">
          <cell r="E1081">
            <v>108</v>
          </cell>
        </row>
        <row r="1082">
          <cell r="E1082">
            <v>108</v>
          </cell>
        </row>
        <row r="1083">
          <cell r="E1083">
            <v>108</v>
          </cell>
        </row>
        <row r="1084">
          <cell r="E1084">
            <v>108</v>
          </cell>
        </row>
        <row r="1085">
          <cell r="E1085">
            <v>108</v>
          </cell>
        </row>
        <row r="1086">
          <cell r="E1086">
            <v>108</v>
          </cell>
        </row>
        <row r="1087">
          <cell r="E1087">
            <v>108</v>
          </cell>
        </row>
        <row r="1088">
          <cell r="E1088">
            <v>108</v>
          </cell>
        </row>
        <row r="1089">
          <cell r="E1089">
            <v>108</v>
          </cell>
        </row>
        <row r="1090">
          <cell r="E1090">
            <v>108</v>
          </cell>
        </row>
        <row r="1091">
          <cell r="E1091">
            <v>108</v>
          </cell>
        </row>
        <row r="1092">
          <cell r="E1092">
            <v>108</v>
          </cell>
        </row>
        <row r="1093">
          <cell r="E1093">
            <v>108</v>
          </cell>
        </row>
        <row r="1094">
          <cell r="E1094">
            <v>108</v>
          </cell>
        </row>
        <row r="1095">
          <cell r="E1095">
            <v>108</v>
          </cell>
        </row>
        <row r="1096">
          <cell r="E1096">
            <v>108</v>
          </cell>
        </row>
        <row r="1097">
          <cell r="E1097">
            <v>108</v>
          </cell>
        </row>
        <row r="1098">
          <cell r="E1098">
            <v>108</v>
          </cell>
        </row>
        <row r="1099">
          <cell r="E1099">
            <v>108</v>
          </cell>
        </row>
        <row r="1100">
          <cell r="E1100">
            <v>108</v>
          </cell>
        </row>
        <row r="1101">
          <cell r="E1101">
            <v>108</v>
          </cell>
        </row>
        <row r="1102">
          <cell r="E1102">
            <v>108</v>
          </cell>
        </row>
        <row r="1103">
          <cell r="E1103">
            <v>108</v>
          </cell>
        </row>
        <row r="1104">
          <cell r="E1104">
            <v>108</v>
          </cell>
        </row>
        <row r="1105">
          <cell r="E1105">
            <v>108</v>
          </cell>
        </row>
        <row r="1106">
          <cell r="E1106">
            <v>108</v>
          </cell>
        </row>
        <row r="1107">
          <cell r="E1107">
            <v>108</v>
          </cell>
        </row>
        <row r="1108">
          <cell r="E1108">
            <v>108</v>
          </cell>
        </row>
        <row r="1109">
          <cell r="E1109">
            <v>108</v>
          </cell>
        </row>
        <row r="1110">
          <cell r="E1110">
            <v>108</v>
          </cell>
        </row>
        <row r="1111">
          <cell r="E1111">
            <v>108</v>
          </cell>
        </row>
        <row r="1112">
          <cell r="E1112">
            <v>108</v>
          </cell>
        </row>
        <row r="1113">
          <cell r="E1113">
            <v>108</v>
          </cell>
        </row>
        <row r="1114">
          <cell r="E1114">
            <v>108</v>
          </cell>
        </row>
        <row r="1115">
          <cell r="E1115">
            <v>108</v>
          </cell>
        </row>
        <row r="1116">
          <cell r="E1116">
            <v>108</v>
          </cell>
        </row>
        <row r="1117">
          <cell r="E1117">
            <v>108</v>
          </cell>
        </row>
        <row r="1118">
          <cell r="E1118">
            <v>108</v>
          </cell>
        </row>
        <row r="1119">
          <cell r="E1119">
            <v>108</v>
          </cell>
        </row>
        <row r="1120">
          <cell r="E1120">
            <v>107</v>
          </cell>
        </row>
        <row r="1121">
          <cell r="E1121">
            <v>107</v>
          </cell>
        </row>
        <row r="1122">
          <cell r="E1122">
            <v>107</v>
          </cell>
        </row>
        <row r="1123">
          <cell r="E1123">
            <v>107</v>
          </cell>
        </row>
        <row r="1124">
          <cell r="E1124">
            <v>106</v>
          </cell>
        </row>
        <row r="1125">
          <cell r="E1125">
            <v>106</v>
          </cell>
        </row>
        <row r="1126">
          <cell r="E1126">
            <v>106</v>
          </cell>
        </row>
        <row r="1127">
          <cell r="E1127">
            <v>106</v>
          </cell>
        </row>
        <row r="1128">
          <cell r="E1128">
            <v>106</v>
          </cell>
        </row>
        <row r="1129">
          <cell r="E1129">
            <v>106</v>
          </cell>
        </row>
        <row r="1130">
          <cell r="E1130">
            <v>106</v>
          </cell>
        </row>
        <row r="1131">
          <cell r="E1131">
            <v>106</v>
          </cell>
        </row>
        <row r="1132">
          <cell r="E1132">
            <v>105</v>
          </cell>
        </row>
        <row r="1133">
          <cell r="E1133">
            <v>105</v>
          </cell>
        </row>
        <row r="1134">
          <cell r="E1134">
            <v>105</v>
          </cell>
        </row>
        <row r="1135">
          <cell r="E1135">
            <v>105</v>
          </cell>
        </row>
        <row r="1136">
          <cell r="E1136">
            <v>104</v>
          </cell>
        </row>
        <row r="1137">
          <cell r="E1137">
            <v>104</v>
          </cell>
        </row>
        <row r="1138">
          <cell r="E1138">
            <v>104</v>
          </cell>
        </row>
        <row r="1139">
          <cell r="E1139">
            <v>104</v>
          </cell>
        </row>
        <row r="1140">
          <cell r="E1140">
            <v>104</v>
          </cell>
        </row>
        <row r="1141">
          <cell r="E1141">
            <v>104</v>
          </cell>
        </row>
        <row r="1142">
          <cell r="E1142">
            <v>104</v>
          </cell>
        </row>
        <row r="1143">
          <cell r="E1143">
            <v>104</v>
          </cell>
        </row>
        <row r="1144">
          <cell r="E1144">
            <v>104</v>
          </cell>
        </row>
        <row r="1145">
          <cell r="E1145">
            <v>104</v>
          </cell>
        </row>
        <row r="1146">
          <cell r="E1146">
            <v>104</v>
          </cell>
        </row>
        <row r="1147">
          <cell r="E1147">
            <v>104</v>
          </cell>
        </row>
        <row r="1148">
          <cell r="E1148">
            <v>104</v>
          </cell>
        </row>
        <row r="1149">
          <cell r="E1149">
            <v>104</v>
          </cell>
        </row>
        <row r="1150">
          <cell r="E1150">
            <v>104</v>
          </cell>
        </row>
        <row r="1151">
          <cell r="E1151">
            <v>104</v>
          </cell>
        </row>
        <row r="1152">
          <cell r="E1152">
            <v>104</v>
          </cell>
        </row>
        <row r="1153">
          <cell r="E1153">
            <v>104</v>
          </cell>
        </row>
        <row r="1154">
          <cell r="E1154">
            <v>104</v>
          </cell>
        </row>
        <row r="1155">
          <cell r="E1155">
            <v>104</v>
          </cell>
        </row>
        <row r="1156">
          <cell r="E1156">
            <v>104</v>
          </cell>
        </row>
        <row r="1157">
          <cell r="E1157">
            <v>104</v>
          </cell>
        </row>
        <row r="1158">
          <cell r="E1158">
            <v>104</v>
          </cell>
        </row>
        <row r="1159">
          <cell r="E1159">
            <v>104</v>
          </cell>
        </row>
        <row r="1160">
          <cell r="E1160">
            <v>104</v>
          </cell>
        </row>
        <row r="1161">
          <cell r="E1161">
            <v>104</v>
          </cell>
        </row>
        <row r="1162">
          <cell r="E1162">
            <v>104</v>
          </cell>
        </row>
        <row r="1163">
          <cell r="E1163">
            <v>104</v>
          </cell>
        </row>
        <row r="1164">
          <cell r="E1164">
            <v>104</v>
          </cell>
        </row>
        <row r="1165">
          <cell r="E1165">
            <v>104</v>
          </cell>
        </row>
        <row r="1166">
          <cell r="E1166">
            <v>104</v>
          </cell>
        </row>
        <row r="1167">
          <cell r="E1167">
            <v>104</v>
          </cell>
        </row>
        <row r="1168">
          <cell r="E1168">
            <v>104</v>
          </cell>
        </row>
        <row r="1169">
          <cell r="E1169">
            <v>104</v>
          </cell>
        </row>
        <row r="1170">
          <cell r="E1170">
            <v>104</v>
          </cell>
        </row>
        <row r="1171">
          <cell r="E1171">
            <v>104</v>
          </cell>
        </row>
        <row r="1172">
          <cell r="E1172">
            <v>104</v>
          </cell>
        </row>
        <row r="1173">
          <cell r="E1173">
            <v>104</v>
          </cell>
        </row>
        <row r="1174">
          <cell r="E1174">
            <v>104</v>
          </cell>
        </row>
        <row r="1175">
          <cell r="E1175">
            <v>104</v>
          </cell>
        </row>
        <row r="1176">
          <cell r="E1176">
            <v>104</v>
          </cell>
        </row>
        <row r="1177">
          <cell r="E1177">
            <v>104</v>
          </cell>
        </row>
        <row r="1178">
          <cell r="E1178">
            <v>104</v>
          </cell>
        </row>
        <row r="1179">
          <cell r="E1179">
            <v>104</v>
          </cell>
        </row>
        <row r="1180">
          <cell r="E1180">
            <v>104</v>
          </cell>
        </row>
        <row r="1181">
          <cell r="E1181">
            <v>104</v>
          </cell>
        </row>
        <row r="1182">
          <cell r="E1182">
            <v>104</v>
          </cell>
        </row>
        <row r="1183">
          <cell r="E1183">
            <v>104</v>
          </cell>
        </row>
        <row r="1184">
          <cell r="E1184">
            <v>104</v>
          </cell>
        </row>
        <row r="1185">
          <cell r="E1185">
            <v>104</v>
          </cell>
        </row>
        <row r="1186">
          <cell r="E1186">
            <v>104</v>
          </cell>
        </row>
        <row r="1187">
          <cell r="E1187">
            <v>104</v>
          </cell>
        </row>
        <row r="1188">
          <cell r="E1188">
            <v>104</v>
          </cell>
        </row>
        <row r="1189">
          <cell r="E1189">
            <v>104</v>
          </cell>
        </row>
        <row r="1190">
          <cell r="E1190">
            <v>104</v>
          </cell>
        </row>
        <row r="1191">
          <cell r="E1191">
            <v>104</v>
          </cell>
        </row>
        <row r="1192">
          <cell r="E1192">
            <v>104</v>
          </cell>
        </row>
        <row r="1193">
          <cell r="E1193">
            <v>104</v>
          </cell>
        </row>
        <row r="1194">
          <cell r="E1194">
            <v>104</v>
          </cell>
        </row>
        <row r="1195">
          <cell r="E1195">
            <v>104</v>
          </cell>
        </row>
        <row r="1196">
          <cell r="E1196">
            <v>104</v>
          </cell>
        </row>
        <row r="1197">
          <cell r="E1197">
            <v>104</v>
          </cell>
        </row>
        <row r="1198">
          <cell r="E1198">
            <v>104</v>
          </cell>
        </row>
        <row r="1199">
          <cell r="E1199">
            <v>104</v>
          </cell>
        </row>
        <row r="1200">
          <cell r="E1200">
            <v>104</v>
          </cell>
        </row>
        <row r="1201">
          <cell r="E1201">
            <v>104</v>
          </cell>
        </row>
        <row r="1202">
          <cell r="E1202">
            <v>104</v>
          </cell>
        </row>
        <row r="1203">
          <cell r="E1203">
            <v>104</v>
          </cell>
        </row>
        <row r="1204">
          <cell r="E1204">
            <v>104</v>
          </cell>
        </row>
        <row r="1205">
          <cell r="E1205">
            <v>104</v>
          </cell>
        </row>
        <row r="1206">
          <cell r="E1206">
            <v>104</v>
          </cell>
        </row>
        <row r="1207">
          <cell r="E1207">
            <v>104</v>
          </cell>
        </row>
        <row r="1208">
          <cell r="E1208">
            <v>104</v>
          </cell>
        </row>
        <row r="1209">
          <cell r="E1209">
            <v>104</v>
          </cell>
        </row>
        <row r="1210">
          <cell r="E1210">
            <v>104</v>
          </cell>
        </row>
        <row r="1211">
          <cell r="E1211">
            <v>104</v>
          </cell>
        </row>
        <row r="1212">
          <cell r="E1212">
            <v>104</v>
          </cell>
        </row>
        <row r="1213">
          <cell r="E1213">
            <v>104</v>
          </cell>
        </row>
        <row r="1214">
          <cell r="E1214">
            <v>104</v>
          </cell>
        </row>
        <row r="1215">
          <cell r="E1215">
            <v>104</v>
          </cell>
        </row>
        <row r="1216">
          <cell r="E1216">
            <v>104</v>
          </cell>
        </row>
        <row r="1217">
          <cell r="E1217">
            <v>104</v>
          </cell>
        </row>
        <row r="1218">
          <cell r="E1218">
            <v>104</v>
          </cell>
        </row>
        <row r="1219">
          <cell r="E1219">
            <v>104</v>
          </cell>
        </row>
        <row r="1220">
          <cell r="E1220">
            <v>104</v>
          </cell>
        </row>
        <row r="1221">
          <cell r="E1221">
            <v>104</v>
          </cell>
        </row>
        <row r="1222">
          <cell r="E1222">
            <v>104</v>
          </cell>
        </row>
        <row r="1223">
          <cell r="E1223">
            <v>104</v>
          </cell>
        </row>
        <row r="1224">
          <cell r="E1224">
            <v>104</v>
          </cell>
        </row>
        <row r="1225">
          <cell r="E1225">
            <v>104</v>
          </cell>
        </row>
        <row r="1226">
          <cell r="E1226">
            <v>104</v>
          </cell>
        </row>
        <row r="1227">
          <cell r="E1227">
            <v>104</v>
          </cell>
        </row>
        <row r="1228">
          <cell r="E1228">
            <v>104</v>
          </cell>
        </row>
        <row r="1229">
          <cell r="E1229">
            <v>104</v>
          </cell>
        </row>
        <row r="1230">
          <cell r="E1230">
            <v>104</v>
          </cell>
        </row>
        <row r="1231">
          <cell r="E1231">
            <v>104</v>
          </cell>
        </row>
        <row r="1232">
          <cell r="E1232">
            <v>104</v>
          </cell>
        </row>
        <row r="1233">
          <cell r="E1233">
            <v>104</v>
          </cell>
        </row>
        <row r="1234">
          <cell r="E1234">
            <v>104</v>
          </cell>
        </row>
        <row r="1235">
          <cell r="E1235">
            <v>104</v>
          </cell>
        </row>
        <row r="1236">
          <cell r="E1236">
            <v>104</v>
          </cell>
        </row>
        <row r="1237">
          <cell r="E1237">
            <v>104</v>
          </cell>
        </row>
        <row r="1238">
          <cell r="E1238">
            <v>104</v>
          </cell>
        </row>
        <row r="1239">
          <cell r="E1239">
            <v>104</v>
          </cell>
        </row>
        <row r="1240">
          <cell r="E1240">
            <v>104</v>
          </cell>
        </row>
        <row r="1241">
          <cell r="E1241">
            <v>104</v>
          </cell>
        </row>
        <row r="1242">
          <cell r="E1242">
            <v>104</v>
          </cell>
        </row>
        <row r="1243">
          <cell r="E1243">
            <v>104</v>
          </cell>
        </row>
        <row r="1244">
          <cell r="E1244">
            <v>104</v>
          </cell>
        </row>
        <row r="1245">
          <cell r="E1245">
            <v>104</v>
          </cell>
        </row>
        <row r="1246">
          <cell r="E1246">
            <v>104</v>
          </cell>
        </row>
        <row r="1247">
          <cell r="E1247">
            <v>104</v>
          </cell>
        </row>
        <row r="1248">
          <cell r="E1248">
            <v>104</v>
          </cell>
        </row>
        <row r="1249">
          <cell r="E1249">
            <v>104</v>
          </cell>
        </row>
        <row r="1250">
          <cell r="E1250">
            <v>104</v>
          </cell>
        </row>
        <row r="1251">
          <cell r="E1251">
            <v>104</v>
          </cell>
        </row>
        <row r="1252">
          <cell r="E1252">
            <v>104</v>
          </cell>
        </row>
        <row r="1253">
          <cell r="E1253">
            <v>104</v>
          </cell>
        </row>
        <row r="1254">
          <cell r="E1254">
            <v>104</v>
          </cell>
        </row>
        <row r="1255">
          <cell r="E1255">
            <v>104</v>
          </cell>
        </row>
        <row r="1256">
          <cell r="E1256">
            <v>104</v>
          </cell>
        </row>
        <row r="1257">
          <cell r="E1257">
            <v>104</v>
          </cell>
        </row>
        <row r="1258">
          <cell r="E1258">
            <v>104</v>
          </cell>
        </row>
        <row r="1259">
          <cell r="E1259">
            <v>104</v>
          </cell>
        </row>
        <row r="1260">
          <cell r="E1260">
            <v>104</v>
          </cell>
        </row>
        <row r="1261">
          <cell r="E1261">
            <v>104</v>
          </cell>
        </row>
        <row r="1262">
          <cell r="E1262">
            <v>104</v>
          </cell>
        </row>
        <row r="1263">
          <cell r="E1263">
            <v>104</v>
          </cell>
        </row>
        <row r="1264">
          <cell r="E1264">
            <v>104</v>
          </cell>
        </row>
        <row r="1265">
          <cell r="E1265">
            <v>104</v>
          </cell>
        </row>
        <row r="1266">
          <cell r="E1266">
            <v>104</v>
          </cell>
        </row>
        <row r="1267">
          <cell r="E1267">
            <v>104</v>
          </cell>
        </row>
        <row r="1268">
          <cell r="E1268">
            <v>104</v>
          </cell>
        </row>
        <row r="1269">
          <cell r="E1269">
            <v>104</v>
          </cell>
        </row>
        <row r="1270">
          <cell r="E1270">
            <v>104</v>
          </cell>
        </row>
        <row r="1271">
          <cell r="E1271">
            <v>104</v>
          </cell>
        </row>
        <row r="1272">
          <cell r="E1272">
            <v>104</v>
          </cell>
        </row>
        <row r="1273">
          <cell r="E1273">
            <v>104</v>
          </cell>
        </row>
        <row r="1274">
          <cell r="E1274">
            <v>104</v>
          </cell>
        </row>
        <row r="1275">
          <cell r="E1275">
            <v>104</v>
          </cell>
        </row>
        <row r="1276">
          <cell r="E1276">
            <v>104</v>
          </cell>
        </row>
        <row r="1277">
          <cell r="E1277">
            <v>103</v>
          </cell>
        </row>
        <row r="1278">
          <cell r="E1278">
            <v>103</v>
          </cell>
        </row>
        <row r="1279">
          <cell r="E1279">
            <v>103</v>
          </cell>
        </row>
        <row r="1280">
          <cell r="E1280">
            <v>103</v>
          </cell>
        </row>
        <row r="1281">
          <cell r="E1281">
            <v>103</v>
          </cell>
        </row>
        <row r="1282">
          <cell r="E1282">
            <v>103</v>
          </cell>
        </row>
        <row r="1283">
          <cell r="E1283">
            <v>103</v>
          </cell>
        </row>
        <row r="1284">
          <cell r="E1284">
            <v>102</v>
          </cell>
        </row>
        <row r="1285">
          <cell r="E1285">
            <v>102</v>
          </cell>
        </row>
        <row r="1286">
          <cell r="E1286">
            <v>102</v>
          </cell>
        </row>
        <row r="1287">
          <cell r="E1287">
            <v>102</v>
          </cell>
        </row>
        <row r="1288">
          <cell r="E1288">
            <v>101</v>
          </cell>
        </row>
        <row r="1289">
          <cell r="E1289">
            <v>101</v>
          </cell>
        </row>
        <row r="1290">
          <cell r="E1290">
            <v>101</v>
          </cell>
        </row>
        <row r="1291">
          <cell r="E1291">
            <v>100</v>
          </cell>
        </row>
        <row r="1292">
          <cell r="E1292">
            <v>100</v>
          </cell>
        </row>
        <row r="1293">
          <cell r="E1293">
            <v>100</v>
          </cell>
        </row>
        <row r="1294">
          <cell r="E1294">
            <v>100</v>
          </cell>
        </row>
        <row r="1295">
          <cell r="E1295">
            <v>100</v>
          </cell>
        </row>
        <row r="1296">
          <cell r="E1296">
            <v>100</v>
          </cell>
        </row>
        <row r="1297">
          <cell r="E1297">
            <v>100</v>
          </cell>
        </row>
        <row r="1298">
          <cell r="E1298">
            <v>100</v>
          </cell>
        </row>
        <row r="1299">
          <cell r="E1299">
            <v>100</v>
          </cell>
        </row>
        <row r="1300">
          <cell r="E1300">
            <v>100</v>
          </cell>
        </row>
        <row r="1301">
          <cell r="E1301">
            <v>100</v>
          </cell>
        </row>
        <row r="1302">
          <cell r="E1302">
            <v>100</v>
          </cell>
        </row>
        <row r="1303">
          <cell r="E1303">
            <v>100</v>
          </cell>
        </row>
        <row r="1304">
          <cell r="E1304">
            <v>100</v>
          </cell>
        </row>
        <row r="1305">
          <cell r="E1305">
            <v>100</v>
          </cell>
        </row>
        <row r="1306">
          <cell r="E1306">
            <v>100</v>
          </cell>
        </row>
        <row r="1307">
          <cell r="E1307">
            <v>100</v>
          </cell>
        </row>
        <row r="1308">
          <cell r="E1308">
            <v>100</v>
          </cell>
        </row>
        <row r="1309">
          <cell r="E1309">
            <v>100</v>
          </cell>
        </row>
        <row r="1310">
          <cell r="E1310">
            <v>100</v>
          </cell>
        </row>
        <row r="1311">
          <cell r="E1311">
            <v>100</v>
          </cell>
        </row>
        <row r="1312">
          <cell r="E1312">
            <v>100</v>
          </cell>
        </row>
        <row r="1313">
          <cell r="E1313">
            <v>100</v>
          </cell>
        </row>
        <row r="1314">
          <cell r="E1314">
            <v>100</v>
          </cell>
        </row>
        <row r="1315">
          <cell r="E1315">
            <v>100</v>
          </cell>
        </row>
        <row r="1316">
          <cell r="E1316">
            <v>100</v>
          </cell>
        </row>
        <row r="1317">
          <cell r="E1317">
            <v>100</v>
          </cell>
        </row>
        <row r="1318">
          <cell r="E1318">
            <v>100</v>
          </cell>
        </row>
        <row r="1319">
          <cell r="E1319">
            <v>100</v>
          </cell>
        </row>
        <row r="1320">
          <cell r="E1320">
            <v>100</v>
          </cell>
        </row>
        <row r="1321">
          <cell r="E1321">
            <v>100</v>
          </cell>
        </row>
        <row r="1322">
          <cell r="E1322">
            <v>100</v>
          </cell>
        </row>
        <row r="1323">
          <cell r="E1323">
            <v>100</v>
          </cell>
        </row>
        <row r="1324">
          <cell r="E1324">
            <v>100</v>
          </cell>
        </row>
        <row r="1325">
          <cell r="E1325">
            <v>100</v>
          </cell>
        </row>
        <row r="1326">
          <cell r="E1326">
            <v>100</v>
          </cell>
        </row>
        <row r="1327">
          <cell r="E1327">
            <v>100</v>
          </cell>
        </row>
        <row r="1328">
          <cell r="E1328">
            <v>100</v>
          </cell>
        </row>
        <row r="1329">
          <cell r="E1329">
            <v>100</v>
          </cell>
        </row>
        <row r="1330">
          <cell r="E1330">
            <v>100</v>
          </cell>
        </row>
        <row r="1331">
          <cell r="E1331">
            <v>100</v>
          </cell>
        </row>
        <row r="1332">
          <cell r="E1332">
            <v>100</v>
          </cell>
        </row>
        <row r="1333">
          <cell r="E1333">
            <v>100</v>
          </cell>
        </row>
        <row r="1334">
          <cell r="E1334">
            <v>100</v>
          </cell>
        </row>
        <row r="1335">
          <cell r="E1335">
            <v>100</v>
          </cell>
        </row>
        <row r="1336">
          <cell r="E1336">
            <v>100</v>
          </cell>
        </row>
        <row r="1337">
          <cell r="E1337">
            <v>100</v>
          </cell>
        </row>
        <row r="1338">
          <cell r="E1338">
            <v>100</v>
          </cell>
        </row>
        <row r="1339">
          <cell r="E1339">
            <v>100</v>
          </cell>
        </row>
        <row r="1340">
          <cell r="E1340">
            <v>100</v>
          </cell>
        </row>
        <row r="1341">
          <cell r="E1341">
            <v>100</v>
          </cell>
        </row>
        <row r="1342">
          <cell r="E1342">
            <v>100</v>
          </cell>
        </row>
        <row r="1343">
          <cell r="E1343">
            <v>100</v>
          </cell>
        </row>
        <row r="1344">
          <cell r="E1344">
            <v>100</v>
          </cell>
        </row>
        <row r="1345">
          <cell r="E1345">
            <v>100</v>
          </cell>
        </row>
        <row r="1346">
          <cell r="E1346">
            <v>100</v>
          </cell>
        </row>
        <row r="1347">
          <cell r="E1347">
            <v>100</v>
          </cell>
        </row>
        <row r="1348">
          <cell r="E1348">
            <v>100</v>
          </cell>
        </row>
        <row r="1349">
          <cell r="E1349">
            <v>100</v>
          </cell>
        </row>
        <row r="1350">
          <cell r="E1350">
            <v>100</v>
          </cell>
        </row>
        <row r="1351">
          <cell r="E1351">
            <v>100</v>
          </cell>
        </row>
        <row r="1352">
          <cell r="E1352">
            <v>100</v>
          </cell>
        </row>
        <row r="1353">
          <cell r="E1353">
            <v>100</v>
          </cell>
        </row>
        <row r="1354">
          <cell r="E1354">
            <v>100</v>
          </cell>
        </row>
        <row r="1355">
          <cell r="E1355">
            <v>100</v>
          </cell>
        </row>
        <row r="1356">
          <cell r="E1356">
            <v>100</v>
          </cell>
        </row>
        <row r="1357">
          <cell r="E1357">
            <v>100</v>
          </cell>
        </row>
        <row r="1358">
          <cell r="E1358">
            <v>100</v>
          </cell>
        </row>
        <row r="1359">
          <cell r="E1359">
            <v>100</v>
          </cell>
        </row>
        <row r="1360">
          <cell r="E1360">
            <v>100</v>
          </cell>
        </row>
        <row r="1361">
          <cell r="E1361">
            <v>100</v>
          </cell>
        </row>
        <row r="1362">
          <cell r="E1362">
            <v>100</v>
          </cell>
        </row>
        <row r="1363">
          <cell r="E1363">
            <v>100</v>
          </cell>
        </row>
        <row r="1364">
          <cell r="E1364">
            <v>100</v>
          </cell>
        </row>
        <row r="1365">
          <cell r="E1365">
            <v>100</v>
          </cell>
        </row>
        <row r="1366">
          <cell r="E1366">
            <v>100</v>
          </cell>
        </row>
        <row r="1367">
          <cell r="E1367">
            <v>100</v>
          </cell>
        </row>
        <row r="1368">
          <cell r="E1368">
            <v>100</v>
          </cell>
        </row>
        <row r="1369">
          <cell r="E1369">
            <v>100</v>
          </cell>
        </row>
        <row r="1370">
          <cell r="E1370">
            <v>100</v>
          </cell>
        </row>
        <row r="1371">
          <cell r="E1371">
            <v>100</v>
          </cell>
        </row>
        <row r="1372">
          <cell r="E1372">
            <v>100</v>
          </cell>
        </row>
        <row r="1373">
          <cell r="E1373">
            <v>100</v>
          </cell>
        </row>
        <row r="1374">
          <cell r="E1374">
            <v>100</v>
          </cell>
        </row>
        <row r="1375">
          <cell r="E1375">
            <v>100</v>
          </cell>
        </row>
        <row r="1376">
          <cell r="E1376">
            <v>100</v>
          </cell>
        </row>
        <row r="1377">
          <cell r="E1377">
            <v>100</v>
          </cell>
        </row>
        <row r="1378">
          <cell r="E1378">
            <v>100</v>
          </cell>
        </row>
        <row r="1379">
          <cell r="E1379">
            <v>100</v>
          </cell>
        </row>
        <row r="1380">
          <cell r="E1380">
            <v>100</v>
          </cell>
        </row>
        <row r="1381">
          <cell r="E1381">
            <v>100</v>
          </cell>
        </row>
        <row r="1382">
          <cell r="E1382">
            <v>100</v>
          </cell>
        </row>
        <row r="1383">
          <cell r="E1383">
            <v>100</v>
          </cell>
        </row>
        <row r="1384">
          <cell r="E1384">
            <v>100</v>
          </cell>
        </row>
        <row r="1385">
          <cell r="E1385">
            <v>100</v>
          </cell>
        </row>
        <row r="1386">
          <cell r="E1386">
            <v>100</v>
          </cell>
        </row>
        <row r="1387">
          <cell r="E1387">
            <v>100</v>
          </cell>
        </row>
        <row r="1388">
          <cell r="E1388">
            <v>100</v>
          </cell>
        </row>
        <row r="1389">
          <cell r="E1389">
            <v>100</v>
          </cell>
        </row>
        <row r="1390">
          <cell r="E1390">
            <v>100</v>
          </cell>
        </row>
        <row r="1391">
          <cell r="E1391">
            <v>100</v>
          </cell>
        </row>
        <row r="1392">
          <cell r="E1392">
            <v>100</v>
          </cell>
        </row>
        <row r="1393">
          <cell r="E1393">
            <v>100</v>
          </cell>
        </row>
        <row r="1394">
          <cell r="E1394">
            <v>100</v>
          </cell>
        </row>
        <row r="1395">
          <cell r="E1395">
            <v>100</v>
          </cell>
        </row>
        <row r="1396">
          <cell r="E1396">
            <v>100</v>
          </cell>
        </row>
        <row r="1397">
          <cell r="E1397">
            <v>100</v>
          </cell>
        </row>
        <row r="1398">
          <cell r="E1398">
            <v>100</v>
          </cell>
        </row>
        <row r="1399">
          <cell r="E1399">
            <v>100</v>
          </cell>
        </row>
        <row r="1400">
          <cell r="E1400">
            <v>100</v>
          </cell>
        </row>
        <row r="1401">
          <cell r="E1401">
            <v>100</v>
          </cell>
        </row>
        <row r="1402">
          <cell r="E1402">
            <v>100</v>
          </cell>
        </row>
        <row r="1403">
          <cell r="E1403">
            <v>100</v>
          </cell>
        </row>
        <row r="1404">
          <cell r="E1404">
            <v>100</v>
          </cell>
        </row>
        <row r="1405">
          <cell r="E1405">
            <v>100</v>
          </cell>
        </row>
        <row r="1406">
          <cell r="E1406">
            <v>100</v>
          </cell>
        </row>
        <row r="1407">
          <cell r="E1407">
            <v>100</v>
          </cell>
        </row>
        <row r="1408">
          <cell r="E1408">
            <v>100</v>
          </cell>
        </row>
        <row r="1409">
          <cell r="E1409">
            <v>100</v>
          </cell>
        </row>
        <row r="1410">
          <cell r="E1410">
            <v>100</v>
          </cell>
        </row>
        <row r="1411">
          <cell r="E1411">
            <v>100</v>
          </cell>
        </row>
        <row r="1412">
          <cell r="E1412">
            <v>100</v>
          </cell>
        </row>
        <row r="1413">
          <cell r="E1413">
            <v>100</v>
          </cell>
        </row>
        <row r="1414">
          <cell r="E1414">
            <v>100</v>
          </cell>
        </row>
        <row r="1415">
          <cell r="E1415">
            <v>100</v>
          </cell>
        </row>
        <row r="1416">
          <cell r="E1416">
            <v>100</v>
          </cell>
        </row>
        <row r="1417">
          <cell r="E1417">
            <v>100</v>
          </cell>
        </row>
        <row r="1418">
          <cell r="E1418">
            <v>100</v>
          </cell>
        </row>
        <row r="1419">
          <cell r="E1419">
            <v>100</v>
          </cell>
        </row>
        <row r="1420">
          <cell r="E1420">
            <v>100</v>
          </cell>
        </row>
        <row r="1421">
          <cell r="E1421">
            <v>100</v>
          </cell>
        </row>
        <row r="1422">
          <cell r="E1422">
            <v>100</v>
          </cell>
        </row>
        <row r="1423">
          <cell r="E1423">
            <v>100</v>
          </cell>
        </row>
        <row r="1424">
          <cell r="E1424">
            <v>100</v>
          </cell>
        </row>
        <row r="1425">
          <cell r="E1425">
            <v>100</v>
          </cell>
        </row>
        <row r="1426">
          <cell r="E1426">
            <v>100</v>
          </cell>
        </row>
        <row r="1427">
          <cell r="E1427">
            <v>100</v>
          </cell>
        </row>
        <row r="1428">
          <cell r="E1428">
            <v>100</v>
          </cell>
        </row>
        <row r="1429">
          <cell r="E1429">
            <v>100</v>
          </cell>
        </row>
        <row r="1430">
          <cell r="E1430">
            <v>100</v>
          </cell>
        </row>
        <row r="1431">
          <cell r="E1431">
            <v>100</v>
          </cell>
        </row>
        <row r="1432">
          <cell r="E1432">
            <v>100</v>
          </cell>
        </row>
        <row r="1433">
          <cell r="E1433">
            <v>100</v>
          </cell>
        </row>
        <row r="1434">
          <cell r="E1434">
            <v>100</v>
          </cell>
        </row>
        <row r="1435">
          <cell r="E1435">
            <v>100</v>
          </cell>
        </row>
        <row r="1436">
          <cell r="E1436">
            <v>100</v>
          </cell>
        </row>
        <row r="1437">
          <cell r="E1437">
            <v>100</v>
          </cell>
        </row>
        <row r="1438">
          <cell r="E1438">
            <v>100</v>
          </cell>
        </row>
        <row r="1439">
          <cell r="E1439">
            <v>100</v>
          </cell>
        </row>
        <row r="1440">
          <cell r="E1440">
            <v>99</v>
          </cell>
        </row>
        <row r="1441">
          <cell r="E1441">
            <v>99</v>
          </cell>
        </row>
        <row r="1442">
          <cell r="E1442">
            <v>99</v>
          </cell>
        </row>
        <row r="1443">
          <cell r="E1443">
            <v>99</v>
          </cell>
        </row>
        <row r="1444">
          <cell r="E1444">
            <v>99</v>
          </cell>
        </row>
        <row r="1445">
          <cell r="E1445">
            <v>98</v>
          </cell>
        </row>
        <row r="1446">
          <cell r="E1446">
            <v>98</v>
          </cell>
        </row>
        <row r="1447">
          <cell r="E1447">
            <v>98</v>
          </cell>
        </row>
        <row r="1448">
          <cell r="E1448">
            <v>98</v>
          </cell>
        </row>
        <row r="1449">
          <cell r="E1449">
            <v>98</v>
          </cell>
        </row>
        <row r="1450">
          <cell r="E1450">
            <v>98</v>
          </cell>
        </row>
        <row r="1451">
          <cell r="E1451">
            <v>97</v>
          </cell>
        </row>
        <row r="1452">
          <cell r="E1452">
            <v>96</v>
          </cell>
        </row>
        <row r="1453">
          <cell r="E1453">
            <v>96</v>
          </cell>
        </row>
        <row r="1454">
          <cell r="E1454">
            <v>96</v>
          </cell>
        </row>
        <row r="1455">
          <cell r="E1455">
            <v>96</v>
          </cell>
        </row>
        <row r="1456">
          <cell r="E1456">
            <v>96</v>
          </cell>
        </row>
        <row r="1457">
          <cell r="E1457">
            <v>96</v>
          </cell>
        </row>
        <row r="1458">
          <cell r="E1458">
            <v>96</v>
          </cell>
        </row>
        <row r="1459">
          <cell r="E1459">
            <v>96</v>
          </cell>
        </row>
        <row r="1460">
          <cell r="E1460">
            <v>96</v>
          </cell>
        </row>
        <row r="1461">
          <cell r="E1461">
            <v>96</v>
          </cell>
        </row>
        <row r="1462">
          <cell r="E1462">
            <v>96</v>
          </cell>
        </row>
        <row r="1463">
          <cell r="E1463">
            <v>96</v>
          </cell>
        </row>
        <row r="1464">
          <cell r="E1464">
            <v>96</v>
          </cell>
        </row>
        <row r="1465">
          <cell r="E1465">
            <v>96</v>
          </cell>
        </row>
        <row r="1466">
          <cell r="E1466">
            <v>96</v>
          </cell>
        </row>
        <row r="1467">
          <cell r="E1467">
            <v>96</v>
          </cell>
        </row>
        <row r="1468">
          <cell r="E1468">
            <v>96</v>
          </cell>
        </row>
        <row r="1469">
          <cell r="E1469">
            <v>96</v>
          </cell>
        </row>
        <row r="1470">
          <cell r="E1470">
            <v>96</v>
          </cell>
        </row>
        <row r="1471">
          <cell r="E1471">
            <v>96</v>
          </cell>
        </row>
        <row r="1472">
          <cell r="E1472">
            <v>96</v>
          </cell>
        </row>
        <row r="1473">
          <cell r="E1473">
            <v>96</v>
          </cell>
        </row>
        <row r="1474">
          <cell r="E1474">
            <v>96</v>
          </cell>
        </row>
        <row r="1475">
          <cell r="E1475">
            <v>96</v>
          </cell>
        </row>
        <row r="1476">
          <cell r="E1476">
            <v>96</v>
          </cell>
        </row>
        <row r="1477">
          <cell r="E1477">
            <v>96</v>
          </cell>
        </row>
        <row r="1478">
          <cell r="E1478">
            <v>96</v>
          </cell>
        </row>
        <row r="1479">
          <cell r="E1479">
            <v>96</v>
          </cell>
        </row>
        <row r="1480">
          <cell r="E1480">
            <v>96</v>
          </cell>
        </row>
        <row r="1481">
          <cell r="E1481">
            <v>96</v>
          </cell>
        </row>
        <row r="1482">
          <cell r="E1482">
            <v>96</v>
          </cell>
        </row>
        <row r="1483">
          <cell r="E1483">
            <v>96</v>
          </cell>
        </row>
        <row r="1484">
          <cell r="E1484">
            <v>96</v>
          </cell>
        </row>
        <row r="1485">
          <cell r="E1485">
            <v>96</v>
          </cell>
        </row>
        <row r="1486">
          <cell r="E1486">
            <v>96</v>
          </cell>
        </row>
        <row r="1487">
          <cell r="E1487">
            <v>96</v>
          </cell>
        </row>
        <row r="1488">
          <cell r="E1488">
            <v>96</v>
          </cell>
        </row>
        <row r="1489">
          <cell r="E1489">
            <v>96</v>
          </cell>
        </row>
        <row r="1490">
          <cell r="E1490">
            <v>96</v>
          </cell>
        </row>
        <row r="1491">
          <cell r="E1491">
            <v>96</v>
          </cell>
        </row>
        <row r="1492">
          <cell r="E1492">
            <v>96</v>
          </cell>
        </row>
        <row r="1493">
          <cell r="E1493">
            <v>96</v>
          </cell>
        </row>
        <row r="1494">
          <cell r="E1494">
            <v>96</v>
          </cell>
        </row>
        <row r="1495">
          <cell r="E1495">
            <v>96</v>
          </cell>
        </row>
        <row r="1496">
          <cell r="E1496">
            <v>96</v>
          </cell>
        </row>
        <row r="1497">
          <cell r="E1497">
            <v>96</v>
          </cell>
        </row>
        <row r="1498">
          <cell r="E1498">
            <v>96</v>
          </cell>
        </row>
        <row r="1499">
          <cell r="E1499">
            <v>96</v>
          </cell>
        </row>
        <row r="1500">
          <cell r="E1500">
            <v>96</v>
          </cell>
        </row>
        <row r="1501">
          <cell r="E1501">
            <v>96</v>
          </cell>
        </row>
        <row r="1502">
          <cell r="E1502">
            <v>96</v>
          </cell>
        </row>
        <row r="1503">
          <cell r="E1503">
            <v>96</v>
          </cell>
        </row>
        <row r="1504">
          <cell r="E1504">
            <v>96</v>
          </cell>
        </row>
        <row r="1505">
          <cell r="E1505">
            <v>96</v>
          </cell>
        </row>
        <row r="1506">
          <cell r="E1506">
            <v>96</v>
          </cell>
        </row>
        <row r="1507">
          <cell r="E1507">
            <v>96</v>
          </cell>
        </row>
        <row r="1508">
          <cell r="E1508">
            <v>96</v>
          </cell>
        </row>
        <row r="1509">
          <cell r="E1509">
            <v>96</v>
          </cell>
        </row>
        <row r="1510">
          <cell r="E1510">
            <v>96</v>
          </cell>
        </row>
        <row r="1511">
          <cell r="E1511">
            <v>96</v>
          </cell>
        </row>
        <row r="1512">
          <cell r="E1512">
            <v>96</v>
          </cell>
        </row>
        <row r="1513">
          <cell r="E1513">
            <v>96</v>
          </cell>
        </row>
        <row r="1514">
          <cell r="E1514">
            <v>96</v>
          </cell>
        </row>
        <row r="1515">
          <cell r="E1515">
            <v>96</v>
          </cell>
        </row>
        <row r="1516">
          <cell r="E1516">
            <v>96</v>
          </cell>
        </row>
        <row r="1517">
          <cell r="E1517">
            <v>96</v>
          </cell>
        </row>
        <row r="1518">
          <cell r="E1518">
            <v>96</v>
          </cell>
        </row>
        <row r="1519">
          <cell r="E1519">
            <v>96</v>
          </cell>
        </row>
        <row r="1520">
          <cell r="E1520">
            <v>96</v>
          </cell>
        </row>
        <row r="1521">
          <cell r="E1521">
            <v>96</v>
          </cell>
        </row>
        <row r="1522">
          <cell r="E1522">
            <v>96</v>
          </cell>
        </row>
        <row r="1523">
          <cell r="E1523">
            <v>96</v>
          </cell>
        </row>
        <row r="1524">
          <cell r="E1524">
            <v>96</v>
          </cell>
        </row>
        <row r="1525">
          <cell r="E1525">
            <v>96</v>
          </cell>
        </row>
        <row r="1526">
          <cell r="E1526">
            <v>96</v>
          </cell>
        </row>
        <row r="1527">
          <cell r="E1527">
            <v>96</v>
          </cell>
        </row>
        <row r="1528">
          <cell r="E1528">
            <v>96</v>
          </cell>
        </row>
        <row r="1529">
          <cell r="E1529">
            <v>96</v>
          </cell>
        </row>
        <row r="1530">
          <cell r="E1530">
            <v>96</v>
          </cell>
        </row>
        <row r="1531">
          <cell r="E1531">
            <v>96</v>
          </cell>
        </row>
        <row r="1532">
          <cell r="E1532">
            <v>96</v>
          </cell>
        </row>
        <row r="1533">
          <cell r="E1533">
            <v>96</v>
          </cell>
        </row>
        <row r="1534">
          <cell r="E1534">
            <v>96</v>
          </cell>
        </row>
        <row r="1535">
          <cell r="E1535">
            <v>96</v>
          </cell>
        </row>
        <row r="1536">
          <cell r="E1536">
            <v>96</v>
          </cell>
        </row>
        <row r="1537">
          <cell r="E1537">
            <v>96</v>
          </cell>
        </row>
        <row r="1538">
          <cell r="E1538">
            <v>96</v>
          </cell>
        </row>
        <row r="1539">
          <cell r="E1539">
            <v>96</v>
          </cell>
        </row>
        <row r="1540">
          <cell r="E1540">
            <v>96</v>
          </cell>
        </row>
        <row r="1541">
          <cell r="E1541">
            <v>96</v>
          </cell>
        </row>
        <row r="1542">
          <cell r="E1542">
            <v>96</v>
          </cell>
        </row>
        <row r="1543">
          <cell r="E1543">
            <v>96</v>
          </cell>
        </row>
        <row r="1544">
          <cell r="E1544">
            <v>96</v>
          </cell>
        </row>
        <row r="1545">
          <cell r="E1545">
            <v>96</v>
          </cell>
        </row>
        <row r="1546">
          <cell r="E1546">
            <v>96</v>
          </cell>
        </row>
        <row r="1547">
          <cell r="E1547">
            <v>96</v>
          </cell>
        </row>
        <row r="1548">
          <cell r="E1548">
            <v>96</v>
          </cell>
        </row>
        <row r="1549">
          <cell r="E1549">
            <v>96</v>
          </cell>
        </row>
        <row r="1550">
          <cell r="E1550">
            <v>96</v>
          </cell>
        </row>
        <row r="1551">
          <cell r="E1551">
            <v>96</v>
          </cell>
        </row>
        <row r="1552">
          <cell r="E1552">
            <v>96</v>
          </cell>
        </row>
        <row r="1553">
          <cell r="E1553">
            <v>96</v>
          </cell>
        </row>
        <row r="1554">
          <cell r="E1554">
            <v>96</v>
          </cell>
        </row>
        <row r="1555">
          <cell r="E1555">
            <v>96</v>
          </cell>
        </row>
        <row r="1556">
          <cell r="E1556">
            <v>96</v>
          </cell>
        </row>
        <row r="1557">
          <cell r="E1557">
            <v>96</v>
          </cell>
        </row>
        <row r="1558">
          <cell r="E1558">
            <v>96</v>
          </cell>
        </row>
        <row r="1559">
          <cell r="E1559">
            <v>96</v>
          </cell>
        </row>
        <row r="1560">
          <cell r="E1560">
            <v>96</v>
          </cell>
        </row>
        <row r="1561">
          <cell r="E1561">
            <v>96</v>
          </cell>
        </row>
        <row r="1562">
          <cell r="E1562">
            <v>96</v>
          </cell>
        </row>
        <row r="1563">
          <cell r="E1563">
            <v>96</v>
          </cell>
        </row>
        <row r="1564">
          <cell r="E1564">
            <v>96</v>
          </cell>
        </row>
        <row r="1565">
          <cell r="E1565">
            <v>96</v>
          </cell>
        </row>
        <row r="1566">
          <cell r="E1566">
            <v>96</v>
          </cell>
        </row>
        <row r="1567">
          <cell r="E1567">
            <v>96</v>
          </cell>
        </row>
        <row r="1568">
          <cell r="E1568">
            <v>96</v>
          </cell>
        </row>
        <row r="1569">
          <cell r="E1569">
            <v>96</v>
          </cell>
        </row>
        <row r="1570">
          <cell r="E1570">
            <v>96</v>
          </cell>
        </row>
        <row r="1571">
          <cell r="E1571">
            <v>96</v>
          </cell>
        </row>
        <row r="1572">
          <cell r="E1572">
            <v>96</v>
          </cell>
        </row>
        <row r="1573">
          <cell r="E1573">
            <v>96</v>
          </cell>
        </row>
        <row r="1574">
          <cell r="E1574">
            <v>96</v>
          </cell>
        </row>
        <row r="1575">
          <cell r="E1575">
            <v>96</v>
          </cell>
        </row>
        <row r="1576">
          <cell r="E1576">
            <v>96</v>
          </cell>
        </row>
        <row r="1577">
          <cell r="E1577">
            <v>96</v>
          </cell>
        </row>
        <row r="1578">
          <cell r="E1578">
            <v>96</v>
          </cell>
        </row>
        <row r="1579">
          <cell r="E1579">
            <v>96</v>
          </cell>
        </row>
        <row r="1580">
          <cell r="E1580">
            <v>96</v>
          </cell>
        </row>
        <row r="1581">
          <cell r="E1581">
            <v>96</v>
          </cell>
        </row>
        <row r="1582">
          <cell r="E1582">
            <v>96</v>
          </cell>
        </row>
        <row r="1583">
          <cell r="E1583">
            <v>96</v>
          </cell>
        </row>
        <row r="1584">
          <cell r="E1584">
            <v>96</v>
          </cell>
        </row>
        <row r="1585">
          <cell r="E1585">
            <v>96</v>
          </cell>
        </row>
        <row r="1586">
          <cell r="E1586">
            <v>96</v>
          </cell>
        </row>
        <row r="1587">
          <cell r="E1587">
            <v>96</v>
          </cell>
        </row>
        <row r="1588">
          <cell r="E1588">
            <v>96</v>
          </cell>
        </row>
        <row r="1589">
          <cell r="E1589">
            <v>96</v>
          </cell>
        </row>
        <row r="1590">
          <cell r="E1590">
            <v>96</v>
          </cell>
        </row>
        <row r="1591">
          <cell r="E1591">
            <v>96</v>
          </cell>
        </row>
        <row r="1592">
          <cell r="E1592">
            <v>96</v>
          </cell>
        </row>
        <row r="1593">
          <cell r="E1593">
            <v>96</v>
          </cell>
        </row>
        <row r="1594">
          <cell r="E1594">
            <v>96</v>
          </cell>
        </row>
        <row r="1595">
          <cell r="E1595">
            <v>96</v>
          </cell>
        </row>
        <row r="1596">
          <cell r="E1596">
            <v>96</v>
          </cell>
        </row>
        <row r="1597">
          <cell r="E1597">
            <v>96</v>
          </cell>
        </row>
        <row r="1598">
          <cell r="E1598">
            <v>96</v>
          </cell>
        </row>
        <row r="1599">
          <cell r="E1599">
            <v>96</v>
          </cell>
        </row>
        <row r="1600">
          <cell r="E1600">
            <v>96</v>
          </cell>
        </row>
        <row r="1601">
          <cell r="E1601">
            <v>96</v>
          </cell>
        </row>
        <row r="1602">
          <cell r="E1602">
            <v>96</v>
          </cell>
        </row>
        <row r="1603">
          <cell r="E1603">
            <v>96</v>
          </cell>
        </row>
        <row r="1604">
          <cell r="E1604">
            <v>96</v>
          </cell>
        </row>
        <row r="1605">
          <cell r="E1605">
            <v>96</v>
          </cell>
        </row>
        <row r="1606">
          <cell r="E1606">
            <v>96</v>
          </cell>
        </row>
        <row r="1607">
          <cell r="E1607">
            <v>96</v>
          </cell>
        </row>
        <row r="1608">
          <cell r="E1608">
            <v>96</v>
          </cell>
        </row>
        <row r="1609">
          <cell r="E1609">
            <v>96</v>
          </cell>
        </row>
        <row r="1610">
          <cell r="E1610">
            <v>96</v>
          </cell>
        </row>
        <row r="1611">
          <cell r="E1611">
            <v>96</v>
          </cell>
        </row>
        <row r="1612">
          <cell r="E1612">
            <v>96</v>
          </cell>
        </row>
        <row r="1613">
          <cell r="E1613">
            <v>96</v>
          </cell>
        </row>
        <row r="1614">
          <cell r="E1614">
            <v>96</v>
          </cell>
        </row>
        <row r="1615">
          <cell r="E1615">
            <v>96</v>
          </cell>
        </row>
        <row r="1616">
          <cell r="E1616">
            <v>96</v>
          </cell>
        </row>
        <row r="1617">
          <cell r="E1617">
            <v>96</v>
          </cell>
        </row>
        <row r="1618">
          <cell r="E1618">
            <v>96</v>
          </cell>
        </row>
        <row r="1619">
          <cell r="E1619">
            <v>96</v>
          </cell>
        </row>
        <row r="1620">
          <cell r="E1620">
            <v>95</v>
          </cell>
        </row>
        <row r="1621">
          <cell r="E1621">
            <v>95</v>
          </cell>
        </row>
        <row r="1622">
          <cell r="E1622">
            <v>95</v>
          </cell>
        </row>
        <row r="1623">
          <cell r="E1623">
            <v>95</v>
          </cell>
        </row>
        <row r="1624">
          <cell r="E1624">
            <v>95</v>
          </cell>
        </row>
        <row r="1625">
          <cell r="E1625">
            <v>95</v>
          </cell>
        </row>
        <row r="1626">
          <cell r="E1626">
            <v>95</v>
          </cell>
        </row>
        <row r="1627">
          <cell r="E1627">
            <v>95</v>
          </cell>
        </row>
        <row r="1628">
          <cell r="E1628">
            <v>95</v>
          </cell>
        </row>
        <row r="1629">
          <cell r="E1629">
            <v>95</v>
          </cell>
        </row>
        <row r="1630">
          <cell r="E1630">
            <v>95</v>
          </cell>
        </row>
        <row r="1631">
          <cell r="E1631">
            <v>94</v>
          </cell>
        </row>
        <row r="1632">
          <cell r="E1632">
            <v>94</v>
          </cell>
        </row>
        <row r="1633">
          <cell r="E1633">
            <v>94</v>
          </cell>
        </row>
        <row r="1634">
          <cell r="E1634">
            <v>93</v>
          </cell>
        </row>
        <row r="1635">
          <cell r="E1635">
            <v>93</v>
          </cell>
        </row>
        <row r="1636">
          <cell r="E1636">
            <v>93</v>
          </cell>
        </row>
        <row r="1637">
          <cell r="E1637">
            <v>92</v>
          </cell>
        </row>
        <row r="1638">
          <cell r="E1638">
            <v>92</v>
          </cell>
        </row>
        <row r="1639">
          <cell r="E1639">
            <v>92</v>
          </cell>
        </row>
        <row r="1640">
          <cell r="E1640">
            <v>92</v>
          </cell>
        </row>
        <row r="1641">
          <cell r="E1641">
            <v>92</v>
          </cell>
        </row>
        <row r="1642">
          <cell r="E1642">
            <v>92</v>
          </cell>
        </row>
        <row r="1643">
          <cell r="E1643">
            <v>92</v>
          </cell>
        </row>
        <row r="1644">
          <cell r="E1644">
            <v>92</v>
          </cell>
        </row>
        <row r="1645">
          <cell r="E1645">
            <v>92</v>
          </cell>
        </row>
        <row r="1646">
          <cell r="E1646">
            <v>92</v>
          </cell>
        </row>
        <row r="1647">
          <cell r="E1647">
            <v>92</v>
          </cell>
        </row>
        <row r="1648">
          <cell r="E1648">
            <v>92</v>
          </cell>
        </row>
        <row r="1649">
          <cell r="E1649">
            <v>92</v>
          </cell>
        </row>
        <row r="1650">
          <cell r="E1650">
            <v>92</v>
          </cell>
        </row>
        <row r="1651">
          <cell r="E1651">
            <v>92</v>
          </cell>
        </row>
        <row r="1652">
          <cell r="E1652">
            <v>92</v>
          </cell>
        </row>
        <row r="1653">
          <cell r="E1653">
            <v>92</v>
          </cell>
        </row>
        <row r="1654">
          <cell r="E1654">
            <v>92</v>
          </cell>
        </row>
        <row r="1655">
          <cell r="E1655">
            <v>92</v>
          </cell>
        </row>
        <row r="1656">
          <cell r="E1656">
            <v>92</v>
          </cell>
        </row>
        <row r="1657">
          <cell r="E1657">
            <v>92</v>
          </cell>
        </row>
        <row r="1658">
          <cell r="E1658">
            <v>92</v>
          </cell>
        </row>
        <row r="1659">
          <cell r="E1659">
            <v>92</v>
          </cell>
        </row>
        <row r="1660">
          <cell r="E1660">
            <v>92</v>
          </cell>
        </row>
        <row r="1661">
          <cell r="E1661">
            <v>92</v>
          </cell>
        </row>
        <row r="1662">
          <cell r="E1662">
            <v>92</v>
          </cell>
        </row>
        <row r="1663">
          <cell r="E1663">
            <v>92</v>
          </cell>
        </row>
        <row r="1664">
          <cell r="E1664">
            <v>92</v>
          </cell>
        </row>
        <row r="1665">
          <cell r="E1665">
            <v>92</v>
          </cell>
        </row>
        <row r="1666">
          <cell r="E1666">
            <v>92</v>
          </cell>
        </row>
        <row r="1667">
          <cell r="E1667">
            <v>92</v>
          </cell>
        </row>
        <row r="1668">
          <cell r="E1668">
            <v>92</v>
          </cell>
        </row>
        <row r="1669">
          <cell r="E1669">
            <v>92</v>
          </cell>
        </row>
        <row r="1670">
          <cell r="E1670">
            <v>92</v>
          </cell>
        </row>
        <row r="1671">
          <cell r="E1671">
            <v>92</v>
          </cell>
        </row>
        <row r="1672">
          <cell r="E1672">
            <v>92</v>
          </cell>
        </row>
        <row r="1673">
          <cell r="E1673">
            <v>92</v>
          </cell>
        </row>
        <row r="1674">
          <cell r="E1674">
            <v>92</v>
          </cell>
        </row>
        <row r="1675">
          <cell r="E1675">
            <v>92</v>
          </cell>
        </row>
        <row r="1676">
          <cell r="E1676">
            <v>92</v>
          </cell>
        </row>
        <row r="1677">
          <cell r="E1677">
            <v>92</v>
          </cell>
        </row>
        <row r="1678">
          <cell r="E1678">
            <v>92</v>
          </cell>
        </row>
        <row r="1679">
          <cell r="E1679">
            <v>92</v>
          </cell>
        </row>
        <row r="1680">
          <cell r="E1680">
            <v>92</v>
          </cell>
        </row>
        <row r="1681">
          <cell r="E1681">
            <v>92</v>
          </cell>
        </row>
        <row r="1682">
          <cell r="E1682">
            <v>92</v>
          </cell>
        </row>
        <row r="1683">
          <cell r="E1683">
            <v>92</v>
          </cell>
        </row>
        <row r="1684">
          <cell r="E1684">
            <v>92</v>
          </cell>
        </row>
        <row r="1685">
          <cell r="E1685">
            <v>92</v>
          </cell>
        </row>
        <row r="1686">
          <cell r="E1686">
            <v>92</v>
          </cell>
        </row>
        <row r="1687">
          <cell r="E1687">
            <v>92</v>
          </cell>
        </row>
        <row r="1688">
          <cell r="E1688">
            <v>92</v>
          </cell>
        </row>
        <row r="1689">
          <cell r="E1689">
            <v>92</v>
          </cell>
        </row>
        <row r="1690">
          <cell r="E1690">
            <v>92</v>
          </cell>
        </row>
        <row r="1691">
          <cell r="E1691">
            <v>92</v>
          </cell>
        </row>
        <row r="1692">
          <cell r="E1692">
            <v>92</v>
          </cell>
        </row>
        <row r="1693">
          <cell r="E1693">
            <v>92</v>
          </cell>
        </row>
        <row r="1694">
          <cell r="E1694">
            <v>92</v>
          </cell>
        </row>
        <row r="1695">
          <cell r="E1695">
            <v>92</v>
          </cell>
        </row>
        <row r="1696">
          <cell r="E1696">
            <v>92</v>
          </cell>
        </row>
        <row r="1697">
          <cell r="E1697">
            <v>92</v>
          </cell>
        </row>
        <row r="1698">
          <cell r="E1698">
            <v>92</v>
          </cell>
        </row>
        <row r="1699">
          <cell r="E1699">
            <v>92</v>
          </cell>
        </row>
        <row r="1700">
          <cell r="E1700">
            <v>92</v>
          </cell>
        </row>
        <row r="1701">
          <cell r="E1701">
            <v>92</v>
          </cell>
        </row>
        <row r="1702">
          <cell r="E1702">
            <v>92</v>
          </cell>
        </row>
        <row r="1703">
          <cell r="E1703">
            <v>92</v>
          </cell>
        </row>
        <row r="1704">
          <cell r="E1704">
            <v>92</v>
          </cell>
        </row>
        <row r="1705">
          <cell r="E1705">
            <v>92</v>
          </cell>
        </row>
        <row r="1706">
          <cell r="E1706">
            <v>92</v>
          </cell>
        </row>
        <row r="1707">
          <cell r="E1707">
            <v>92</v>
          </cell>
        </row>
        <row r="1708">
          <cell r="E1708">
            <v>92</v>
          </cell>
        </row>
        <row r="1709">
          <cell r="E1709">
            <v>92</v>
          </cell>
        </row>
        <row r="1710">
          <cell r="E1710">
            <v>92</v>
          </cell>
        </row>
        <row r="1711">
          <cell r="E1711">
            <v>92</v>
          </cell>
        </row>
        <row r="1712">
          <cell r="E1712">
            <v>92</v>
          </cell>
        </row>
        <row r="1713">
          <cell r="E1713">
            <v>92</v>
          </cell>
        </row>
        <row r="1714">
          <cell r="E1714">
            <v>92</v>
          </cell>
        </row>
        <row r="1715">
          <cell r="E1715">
            <v>92</v>
          </cell>
        </row>
        <row r="1716">
          <cell r="E1716">
            <v>92</v>
          </cell>
        </row>
        <row r="1717">
          <cell r="E1717">
            <v>92</v>
          </cell>
        </row>
        <row r="1718">
          <cell r="E1718">
            <v>92</v>
          </cell>
        </row>
        <row r="1719">
          <cell r="E1719">
            <v>92</v>
          </cell>
        </row>
        <row r="1720">
          <cell r="E1720">
            <v>92</v>
          </cell>
        </row>
        <row r="1721">
          <cell r="E1721">
            <v>92</v>
          </cell>
        </row>
        <row r="1722">
          <cell r="E1722">
            <v>92</v>
          </cell>
        </row>
        <row r="1723">
          <cell r="E1723">
            <v>92</v>
          </cell>
        </row>
        <row r="1724">
          <cell r="E1724">
            <v>92</v>
          </cell>
        </row>
        <row r="1725">
          <cell r="E1725">
            <v>92</v>
          </cell>
        </row>
        <row r="1726">
          <cell r="E1726">
            <v>92</v>
          </cell>
        </row>
        <row r="1727">
          <cell r="E1727">
            <v>92</v>
          </cell>
        </row>
        <row r="1728">
          <cell r="E1728">
            <v>92</v>
          </cell>
        </row>
        <row r="1729">
          <cell r="E1729">
            <v>92</v>
          </cell>
        </row>
        <row r="1730">
          <cell r="E1730">
            <v>92</v>
          </cell>
        </row>
        <row r="1731">
          <cell r="E1731">
            <v>92</v>
          </cell>
        </row>
        <row r="1732">
          <cell r="E1732">
            <v>92</v>
          </cell>
        </row>
        <row r="1733">
          <cell r="E1733">
            <v>92</v>
          </cell>
        </row>
        <row r="1734">
          <cell r="E1734">
            <v>92</v>
          </cell>
        </row>
        <row r="1735">
          <cell r="E1735">
            <v>92</v>
          </cell>
        </row>
        <row r="1736">
          <cell r="E1736">
            <v>92</v>
          </cell>
        </row>
        <row r="1737">
          <cell r="E1737">
            <v>92</v>
          </cell>
        </row>
        <row r="1738">
          <cell r="E1738">
            <v>92</v>
          </cell>
        </row>
        <row r="1739">
          <cell r="E1739">
            <v>92</v>
          </cell>
        </row>
        <row r="1740">
          <cell r="E1740">
            <v>92</v>
          </cell>
        </row>
        <row r="1741">
          <cell r="E1741">
            <v>92</v>
          </cell>
        </row>
        <row r="1742">
          <cell r="E1742">
            <v>92</v>
          </cell>
        </row>
        <row r="1743">
          <cell r="E1743">
            <v>92</v>
          </cell>
        </row>
        <row r="1744">
          <cell r="E1744">
            <v>92</v>
          </cell>
        </row>
        <row r="1745">
          <cell r="E1745">
            <v>92</v>
          </cell>
        </row>
        <row r="1746">
          <cell r="E1746">
            <v>92</v>
          </cell>
        </row>
        <row r="1747">
          <cell r="E1747">
            <v>92</v>
          </cell>
        </row>
        <row r="1748">
          <cell r="E1748">
            <v>92</v>
          </cell>
        </row>
        <row r="1749">
          <cell r="E1749">
            <v>92</v>
          </cell>
        </row>
        <row r="1750">
          <cell r="E1750">
            <v>92</v>
          </cell>
        </row>
        <row r="1751">
          <cell r="E1751">
            <v>92</v>
          </cell>
        </row>
        <row r="1752">
          <cell r="E1752">
            <v>92</v>
          </cell>
        </row>
        <row r="1753">
          <cell r="E1753">
            <v>92</v>
          </cell>
        </row>
        <row r="1754">
          <cell r="E1754">
            <v>92</v>
          </cell>
        </row>
        <row r="1755">
          <cell r="E1755">
            <v>92</v>
          </cell>
        </row>
        <row r="1756">
          <cell r="E1756">
            <v>92</v>
          </cell>
        </row>
        <row r="1757">
          <cell r="E1757">
            <v>92</v>
          </cell>
        </row>
        <row r="1758">
          <cell r="E1758">
            <v>92</v>
          </cell>
        </row>
        <row r="1759">
          <cell r="E1759">
            <v>92</v>
          </cell>
        </row>
        <row r="1760">
          <cell r="E1760">
            <v>92</v>
          </cell>
        </row>
        <row r="1761">
          <cell r="E1761">
            <v>92</v>
          </cell>
        </row>
        <row r="1762">
          <cell r="E1762">
            <v>92</v>
          </cell>
        </row>
        <row r="1763">
          <cell r="E1763">
            <v>92</v>
          </cell>
        </row>
        <row r="1764">
          <cell r="E1764">
            <v>92</v>
          </cell>
        </row>
        <row r="1765">
          <cell r="E1765">
            <v>92</v>
          </cell>
        </row>
        <row r="1766">
          <cell r="E1766">
            <v>92</v>
          </cell>
        </row>
        <row r="1767">
          <cell r="E1767">
            <v>92</v>
          </cell>
        </row>
        <row r="1768">
          <cell r="E1768">
            <v>92</v>
          </cell>
        </row>
        <row r="1769">
          <cell r="E1769">
            <v>92</v>
          </cell>
        </row>
        <row r="1770">
          <cell r="E1770">
            <v>92</v>
          </cell>
        </row>
        <row r="1771">
          <cell r="E1771">
            <v>92</v>
          </cell>
        </row>
        <row r="1772">
          <cell r="E1772">
            <v>92</v>
          </cell>
        </row>
        <row r="1773">
          <cell r="E1773">
            <v>92</v>
          </cell>
        </row>
        <row r="1774">
          <cell r="E1774">
            <v>92</v>
          </cell>
        </row>
        <row r="1775">
          <cell r="E1775">
            <v>92</v>
          </cell>
        </row>
        <row r="1776">
          <cell r="E1776">
            <v>92</v>
          </cell>
        </row>
        <row r="1777">
          <cell r="E1777">
            <v>92</v>
          </cell>
        </row>
        <row r="1778">
          <cell r="E1778">
            <v>92</v>
          </cell>
        </row>
        <row r="1779">
          <cell r="E1779">
            <v>92</v>
          </cell>
        </row>
        <row r="1780">
          <cell r="E1780">
            <v>92</v>
          </cell>
        </row>
        <row r="1781">
          <cell r="E1781">
            <v>92</v>
          </cell>
        </row>
        <row r="1782">
          <cell r="E1782">
            <v>92</v>
          </cell>
        </row>
        <row r="1783">
          <cell r="E1783">
            <v>92</v>
          </cell>
        </row>
        <row r="1784">
          <cell r="E1784">
            <v>92</v>
          </cell>
        </row>
        <row r="1785">
          <cell r="E1785">
            <v>92</v>
          </cell>
        </row>
        <row r="1786">
          <cell r="E1786">
            <v>92</v>
          </cell>
        </row>
        <row r="1787">
          <cell r="E1787">
            <v>92</v>
          </cell>
        </row>
        <row r="1788">
          <cell r="E1788">
            <v>92</v>
          </cell>
        </row>
        <row r="1789">
          <cell r="E1789">
            <v>92</v>
          </cell>
        </row>
        <row r="1790">
          <cell r="E1790">
            <v>92</v>
          </cell>
        </row>
        <row r="1791">
          <cell r="E1791">
            <v>92</v>
          </cell>
        </row>
        <row r="1792">
          <cell r="E1792">
            <v>92</v>
          </cell>
        </row>
        <row r="1793">
          <cell r="E1793">
            <v>92</v>
          </cell>
        </row>
        <row r="1794">
          <cell r="E1794">
            <v>92</v>
          </cell>
        </row>
        <row r="1795">
          <cell r="E1795">
            <v>92</v>
          </cell>
        </row>
        <row r="1796">
          <cell r="E1796">
            <v>92</v>
          </cell>
        </row>
        <row r="1797">
          <cell r="E1797">
            <v>92</v>
          </cell>
        </row>
        <row r="1798">
          <cell r="E1798">
            <v>92</v>
          </cell>
        </row>
        <row r="1799">
          <cell r="E1799">
            <v>92</v>
          </cell>
        </row>
        <row r="1800">
          <cell r="E1800">
            <v>92</v>
          </cell>
        </row>
        <row r="1801">
          <cell r="E1801">
            <v>92</v>
          </cell>
        </row>
        <row r="1802">
          <cell r="E1802">
            <v>92</v>
          </cell>
        </row>
        <row r="1803">
          <cell r="E1803">
            <v>92</v>
          </cell>
        </row>
        <row r="1804">
          <cell r="E1804">
            <v>92</v>
          </cell>
        </row>
        <row r="1805">
          <cell r="E1805">
            <v>92</v>
          </cell>
        </row>
        <row r="1806">
          <cell r="E1806">
            <v>92</v>
          </cell>
        </row>
        <row r="1807">
          <cell r="E1807">
            <v>92</v>
          </cell>
        </row>
        <row r="1808">
          <cell r="E1808">
            <v>92</v>
          </cell>
        </row>
        <row r="1809">
          <cell r="E1809">
            <v>92</v>
          </cell>
        </row>
        <row r="1810">
          <cell r="E1810">
            <v>92</v>
          </cell>
        </row>
        <row r="1811">
          <cell r="E1811">
            <v>92</v>
          </cell>
        </row>
        <row r="1812">
          <cell r="E1812">
            <v>92</v>
          </cell>
        </row>
        <row r="1813">
          <cell r="E1813">
            <v>92</v>
          </cell>
        </row>
        <row r="1814">
          <cell r="E1814">
            <v>92</v>
          </cell>
        </row>
        <row r="1815">
          <cell r="E1815">
            <v>92</v>
          </cell>
        </row>
        <row r="1816">
          <cell r="E1816">
            <v>92</v>
          </cell>
        </row>
        <row r="1817">
          <cell r="E1817">
            <v>91</v>
          </cell>
        </row>
        <row r="1818">
          <cell r="E1818">
            <v>91</v>
          </cell>
        </row>
        <row r="1819">
          <cell r="E1819">
            <v>91</v>
          </cell>
        </row>
        <row r="1820">
          <cell r="E1820">
            <v>91</v>
          </cell>
        </row>
        <row r="1821">
          <cell r="E1821">
            <v>91</v>
          </cell>
        </row>
        <row r="1822">
          <cell r="E1822">
            <v>91</v>
          </cell>
        </row>
        <row r="1823">
          <cell r="E1823">
            <v>90</v>
          </cell>
        </row>
        <row r="1824">
          <cell r="E1824">
            <v>90</v>
          </cell>
        </row>
        <row r="1825">
          <cell r="E1825">
            <v>90</v>
          </cell>
        </row>
        <row r="1826">
          <cell r="E1826">
            <v>90</v>
          </cell>
        </row>
        <row r="1827">
          <cell r="E1827">
            <v>89</v>
          </cell>
        </row>
        <row r="1828">
          <cell r="E1828">
            <v>89</v>
          </cell>
        </row>
        <row r="1829">
          <cell r="E1829">
            <v>88</v>
          </cell>
        </row>
        <row r="1830">
          <cell r="E1830">
            <v>88</v>
          </cell>
        </row>
        <row r="1831">
          <cell r="E1831">
            <v>88</v>
          </cell>
        </row>
        <row r="1832">
          <cell r="E1832">
            <v>88</v>
          </cell>
        </row>
        <row r="1833">
          <cell r="E1833">
            <v>88</v>
          </cell>
        </row>
        <row r="1834">
          <cell r="E1834">
            <v>88</v>
          </cell>
        </row>
        <row r="1835">
          <cell r="E1835">
            <v>88</v>
          </cell>
        </row>
        <row r="1836">
          <cell r="E1836">
            <v>88</v>
          </cell>
        </row>
        <row r="1837">
          <cell r="E1837">
            <v>88</v>
          </cell>
        </row>
        <row r="1838">
          <cell r="E1838">
            <v>88</v>
          </cell>
        </row>
        <row r="1839">
          <cell r="E1839">
            <v>88</v>
          </cell>
        </row>
        <row r="1840">
          <cell r="E1840">
            <v>88</v>
          </cell>
        </row>
        <row r="1841">
          <cell r="E1841">
            <v>88</v>
          </cell>
        </row>
        <row r="1842">
          <cell r="E1842">
            <v>88</v>
          </cell>
        </row>
        <row r="1843">
          <cell r="E1843">
            <v>88</v>
          </cell>
        </row>
        <row r="1844">
          <cell r="E1844">
            <v>88</v>
          </cell>
        </row>
        <row r="1845">
          <cell r="E1845">
            <v>88</v>
          </cell>
        </row>
        <row r="1846">
          <cell r="E1846">
            <v>88</v>
          </cell>
        </row>
        <row r="1847">
          <cell r="E1847">
            <v>88</v>
          </cell>
        </row>
        <row r="1848">
          <cell r="E1848">
            <v>88</v>
          </cell>
        </row>
        <row r="1849">
          <cell r="E1849">
            <v>88</v>
          </cell>
        </row>
        <row r="1850">
          <cell r="E1850">
            <v>88</v>
          </cell>
        </row>
        <row r="1851">
          <cell r="E1851">
            <v>88</v>
          </cell>
        </row>
        <row r="1852">
          <cell r="E1852">
            <v>88</v>
          </cell>
        </row>
        <row r="1853">
          <cell r="E1853">
            <v>88</v>
          </cell>
        </row>
        <row r="1854">
          <cell r="E1854">
            <v>88</v>
          </cell>
        </row>
        <row r="1855">
          <cell r="E1855">
            <v>88</v>
          </cell>
        </row>
        <row r="1856">
          <cell r="E1856">
            <v>88</v>
          </cell>
        </row>
        <row r="1857">
          <cell r="E1857">
            <v>88</v>
          </cell>
        </row>
        <row r="1858">
          <cell r="E1858">
            <v>88</v>
          </cell>
        </row>
        <row r="1859">
          <cell r="E1859">
            <v>88</v>
          </cell>
        </row>
        <row r="1860">
          <cell r="E1860">
            <v>88</v>
          </cell>
        </row>
        <row r="1861">
          <cell r="E1861">
            <v>88</v>
          </cell>
        </row>
        <row r="1862">
          <cell r="E1862">
            <v>88</v>
          </cell>
        </row>
        <row r="1863">
          <cell r="E1863">
            <v>88</v>
          </cell>
        </row>
        <row r="1864">
          <cell r="E1864">
            <v>88</v>
          </cell>
        </row>
        <row r="1865">
          <cell r="E1865">
            <v>88</v>
          </cell>
        </row>
        <row r="1866">
          <cell r="E1866">
            <v>88</v>
          </cell>
        </row>
        <row r="1867">
          <cell r="E1867">
            <v>88</v>
          </cell>
        </row>
        <row r="1868">
          <cell r="E1868">
            <v>88</v>
          </cell>
        </row>
        <row r="1869">
          <cell r="E1869">
            <v>88</v>
          </cell>
        </row>
        <row r="1870">
          <cell r="E1870">
            <v>88</v>
          </cell>
        </row>
        <row r="1871">
          <cell r="E1871">
            <v>88</v>
          </cell>
        </row>
        <row r="1872">
          <cell r="E1872">
            <v>88</v>
          </cell>
        </row>
        <row r="1873">
          <cell r="E1873">
            <v>88</v>
          </cell>
        </row>
        <row r="1874">
          <cell r="E1874">
            <v>88</v>
          </cell>
        </row>
        <row r="1875">
          <cell r="E1875">
            <v>88</v>
          </cell>
        </row>
        <row r="1876">
          <cell r="E1876">
            <v>88</v>
          </cell>
        </row>
        <row r="1877">
          <cell r="E1877">
            <v>88</v>
          </cell>
        </row>
        <row r="1878">
          <cell r="E1878">
            <v>88</v>
          </cell>
        </row>
        <row r="1879">
          <cell r="E1879">
            <v>88</v>
          </cell>
        </row>
        <row r="1880">
          <cell r="E1880">
            <v>88</v>
          </cell>
        </row>
        <row r="1881">
          <cell r="E1881">
            <v>88</v>
          </cell>
        </row>
        <row r="1882">
          <cell r="E1882">
            <v>88</v>
          </cell>
        </row>
        <row r="1883">
          <cell r="E1883">
            <v>88</v>
          </cell>
        </row>
        <row r="1884">
          <cell r="E1884">
            <v>88</v>
          </cell>
        </row>
        <row r="1885">
          <cell r="E1885">
            <v>88</v>
          </cell>
        </row>
        <row r="1886">
          <cell r="E1886">
            <v>88</v>
          </cell>
        </row>
        <row r="1887">
          <cell r="E1887">
            <v>88</v>
          </cell>
        </row>
        <row r="1888">
          <cell r="E1888">
            <v>88</v>
          </cell>
        </row>
        <row r="1889">
          <cell r="E1889">
            <v>88</v>
          </cell>
        </row>
        <row r="1890">
          <cell r="E1890">
            <v>88</v>
          </cell>
        </row>
        <row r="1891">
          <cell r="E1891">
            <v>88</v>
          </cell>
        </row>
        <row r="1892">
          <cell r="E1892">
            <v>88</v>
          </cell>
        </row>
        <row r="1893">
          <cell r="E1893">
            <v>88</v>
          </cell>
        </row>
        <row r="1894">
          <cell r="E1894">
            <v>88</v>
          </cell>
        </row>
        <row r="1895">
          <cell r="E1895">
            <v>88</v>
          </cell>
        </row>
        <row r="1896">
          <cell r="E1896">
            <v>88</v>
          </cell>
        </row>
        <row r="1897">
          <cell r="E1897">
            <v>88</v>
          </cell>
        </row>
        <row r="1898">
          <cell r="E1898">
            <v>88</v>
          </cell>
        </row>
        <row r="1899">
          <cell r="E1899">
            <v>88</v>
          </cell>
        </row>
        <row r="1900">
          <cell r="E1900">
            <v>88</v>
          </cell>
        </row>
        <row r="1901">
          <cell r="E1901">
            <v>88</v>
          </cell>
        </row>
        <row r="1902">
          <cell r="E1902">
            <v>88</v>
          </cell>
        </row>
        <row r="1903">
          <cell r="E1903">
            <v>88</v>
          </cell>
        </row>
        <row r="1904">
          <cell r="E1904">
            <v>88</v>
          </cell>
        </row>
        <row r="1905">
          <cell r="E1905">
            <v>88</v>
          </cell>
        </row>
        <row r="1906">
          <cell r="E1906">
            <v>88</v>
          </cell>
        </row>
        <row r="1907">
          <cell r="E1907">
            <v>88</v>
          </cell>
        </row>
        <row r="1908">
          <cell r="E1908">
            <v>88</v>
          </cell>
        </row>
        <row r="1909">
          <cell r="E1909">
            <v>88</v>
          </cell>
        </row>
        <row r="1910">
          <cell r="E1910">
            <v>88</v>
          </cell>
        </row>
        <row r="1911">
          <cell r="E1911">
            <v>88</v>
          </cell>
        </row>
        <row r="1912">
          <cell r="E1912">
            <v>88</v>
          </cell>
        </row>
        <row r="1913">
          <cell r="E1913">
            <v>88</v>
          </cell>
        </row>
        <row r="1914">
          <cell r="E1914">
            <v>88</v>
          </cell>
        </row>
        <row r="1915">
          <cell r="E1915">
            <v>88</v>
          </cell>
        </row>
        <row r="1916">
          <cell r="E1916">
            <v>88</v>
          </cell>
        </row>
        <row r="1917">
          <cell r="E1917">
            <v>88</v>
          </cell>
        </row>
        <row r="1918">
          <cell r="E1918">
            <v>88</v>
          </cell>
        </row>
        <row r="1919">
          <cell r="E1919">
            <v>88</v>
          </cell>
        </row>
        <row r="1920">
          <cell r="E1920">
            <v>88</v>
          </cell>
        </row>
        <row r="1921">
          <cell r="E1921">
            <v>88</v>
          </cell>
        </row>
        <row r="1922">
          <cell r="E1922">
            <v>88</v>
          </cell>
        </row>
        <row r="1923">
          <cell r="E1923">
            <v>88</v>
          </cell>
        </row>
        <row r="1924">
          <cell r="E1924">
            <v>88</v>
          </cell>
        </row>
        <row r="1925">
          <cell r="E1925">
            <v>88</v>
          </cell>
        </row>
        <row r="1926">
          <cell r="E1926">
            <v>88</v>
          </cell>
        </row>
        <row r="1927">
          <cell r="E1927">
            <v>88</v>
          </cell>
        </row>
        <row r="1928">
          <cell r="E1928">
            <v>88</v>
          </cell>
        </row>
        <row r="1929">
          <cell r="E1929">
            <v>88</v>
          </cell>
        </row>
        <row r="1930">
          <cell r="E1930">
            <v>88</v>
          </cell>
        </row>
        <row r="1931">
          <cell r="E1931">
            <v>88</v>
          </cell>
        </row>
        <row r="1932">
          <cell r="E1932">
            <v>88</v>
          </cell>
        </row>
        <row r="1933">
          <cell r="E1933">
            <v>88</v>
          </cell>
        </row>
        <row r="1934">
          <cell r="E1934">
            <v>88</v>
          </cell>
        </row>
        <row r="1935">
          <cell r="E1935">
            <v>88</v>
          </cell>
        </row>
        <row r="1936">
          <cell r="E1936">
            <v>88</v>
          </cell>
        </row>
        <row r="1937">
          <cell r="E1937">
            <v>88</v>
          </cell>
        </row>
        <row r="1938">
          <cell r="E1938">
            <v>88</v>
          </cell>
        </row>
        <row r="1939">
          <cell r="E1939">
            <v>88</v>
          </cell>
        </row>
        <row r="1940">
          <cell r="E1940">
            <v>88</v>
          </cell>
        </row>
        <row r="1941">
          <cell r="E1941">
            <v>88</v>
          </cell>
        </row>
        <row r="1942">
          <cell r="E1942">
            <v>88</v>
          </cell>
        </row>
        <row r="1943">
          <cell r="E1943">
            <v>88</v>
          </cell>
        </row>
        <row r="1944">
          <cell r="E1944">
            <v>88</v>
          </cell>
        </row>
        <row r="1945">
          <cell r="E1945">
            <v>88</v>
          </cell>
        </row>
        <row r="1946">
          <cell r="E1946">
            <v>88</v>
          </cell>
        </row>
        <row r="1947">
          <cell r="E1947">
            <v>88</v>
          </cell>
        </row>
        <row r="1948">
          <cell r="E1948">
            <v>88</v>
          </cell>
        </row>
        <row r="1949">
          <cell r="E1949">
            <v>88</v>
          </cell>
        </row>
        <row r="1950">
          <cell r="E1950">
            <v>88</v>
          </cell>
        </row>
        <row r="1951">
          <cell r="E1951">
            <v>88</v>
          </cell>
        </row>
        <row r="1952">
          <cell r="E1952">
            <v>88</v>
          </cell>
        </row>
        <row r="1953">
          <cell r="E1953">
            <v>88</v>
          </cell>
        </row>
        <row r="1954">
          <cell r="E1954">
            <v>88</v>
          </cell>
        </row>
        <row r="1955">
          <cell r="E1955">
            <v>88</v>
          </cell>
        </row>
        <row r="1956">
          <cell r="E1956">
            <v>88</v>
          </cell>
        </row>
        <row r="1957">
          <cell r="E1957">
            <v>88</v>
          </cell>
        </row>
        <row r="1958">
          <cell r="E1958">
            <v>88</v>
          </cell>
        </row>
        <row r="1959">
          <cell r="E1959">
            <v>88</v>
          </cell>
        </row>
        <row r="1960">
          <cell r="E1960">
            <v>88</v>
          </cell>
        </row>
        <row r="1961">
          <cell r="E1961">
            <v>88</v>
          </cell>
        </row>
        <row r="1962">
          <cell r="E1962">
            <v>88</v>
          </cell>
        </row>
        <row r="1963">
          <cell r="E1963">
            <v>88</v>
          </cell>
        </row>
        <row r="1964">
          <cell r="E1964">
            <v>88</v>
          </cell>
        </row>
        <row r="1965">
          <cell r="E1965">
            <v>88</v>
          </cell>
        </row>
        <row r="1966">
          <cell r="E1966">
            <v>88</v>
          </cell>
        </row>
        <row r="1967">
          <cell r="E1967">
            <v>88</v>
          </cell>
        </row>
        <row r="1968">
          <cell r="E1968">
            <v>88</v>
          </cell>
        </row>
        <row r="1969">
          <cell r="E1969">
            <v>88</v>
          </cell>
        </row>
        <row r="1970">
          <cell r="E1970">
            <v>88</v>
          </cell>
        </row>
        <row r="1971">
          <cell r="E1971">
            <v>88</v>
          </cell>
        </row>
        <row r="1972">
          <cell r="E1972">
            <v>88</v>
          </cell>
        </row>
        <row r="1973">
          <cell r="E1973">
            <v>88</v>
          </cell>
        </row>
        <row r="1974">
          <cell r="E1974">
            <v>88</v>
          </cell>
        </row>
        <row r="1975">
          <cell r="E1975">
            <v>88</v>
          </cell>
        </row>
        <row r="1976">
          <cell r="E1976">
            <v>88</v>
          </cell>
        </row>
        <row r="1977">
          <cell r="E1977">
            <v>88</v>
          </cell>
        </row>
        <row r="1978">
          <cell r="E1978">
            <v>88</v>
          </cell>
        </row>
        <row r="1979">
          <cell r="E1979">
            <v>88</v>
          </cell>
        </row>
        <row r="1980">
          <cell r="E1980">
            <v>88</v>
          </cell>
        </row>
        <row r="1981">
          <cell r="E1981">
            <v>87</v>
          </cell>
        </row>
        <row r="1982">
          <cell r="E1982">
            <v>87</v>
          </cell>
        </row>
        <row r="1983">
          <cell r="E1983">
            <v>87</v>
          </cell>
        </row>
        <row r="1984">
          <cell r="E1984">
            <v>87</v>
          </cell>
        </row>
        <row r="1985">
          <cell r="E1985">
            <v>87</v>
          </cell>
        </row>
        <row r="1986">
          <cell r="E1986">
            <v>87</v>
          </cell>
        </row>
        <row r="1987">
          <cell r="E1987">
            <v>87</v>
          </cell>
        </row>
        <row r="1988">
          <cell r="E1988">
            <v>87</v>
          </cell>
        </row>
        <row r="1989">
          <cell r="E1989">
            <v>86</v>
          </cell>
        </row>
        <row r="1990">
          <cell r="E1990">
            <v>86</v>
          </cell>
        </row>
        <row r="1991">
          <cell r="E1991">
            <v>86</v>
          </cell>
        </row>
        <row r="1992">
          <cell r="E1992">
            <v>86</v>
          </cell>
        </row>
        <row r="1993">
          <cell r="E1993">
            <v>86</v>
          </cell>
        </row>
        <row r="1994">
          <cell r="E1994">
            <v>86</v>
          </cell>
        </row>
        <row r="1995">
          <cell r="E1995">
            <v>85</v>
          </cell>
        </row>
        <row r="1996">
          <cell r="E1996">
            <v>84</v>
          </cell>
        </row>
        <row r="1997">
          <cell r="E1997">
            <v>84</v>
          </cell>
        </row>
        <row r="1998">
          <cell r="E1998">
            <v>84</v>
          </cell>
        </row>
        <row r="1999">
          <cell r="E1999">
            <v>84</v>
          </cell>
        </row>
        <row r="2000">
          <cell r="E2000">
            <v>84</v>
          </cell>
        </row>
        <row r="2001">
          <cell r="E2001">
            <v>84</v>
          </cell>
        </row>
        <row r="2002">
          <cell r="E2002">
            <v>84</v>
          </cell>
        </row>
        <row r="2003">
          <cell r="E2003">
            <v>84</v>
          </cell>
        </row>
        <row r="2004">
          <cell r="E2004">
            <v>84</v>
          </cell>
        </row>
        <row r="2005">
          <cell r="E2005">
            <v>84</v>
          </cell>
        </row>
        <row r="2006">
          <cell r="E2006">
            <v>84</v>
          </cell>
        </row>
        <row r="2007">
          <cell r="E2007">
            <v>84</v>
          </cell>
        </row>
        <row r="2008">
          <cell r="E2008">
            <v>84</v>
          </cell>
        </row>
        <row r="2009">
          <cell r="E2009">
            <v>84</v>
          </cell>
        </row>
        <row r="2010">
          <cell r="E2010">
            <v>84</v>
          </cell>
        </row>
        <row r="2011">
          <cell r="E2011">
            <v>84</v>
          </cell>
        </row>
        <row r="2012">
          <cell r="E2012">
            <v>84</v>
          </cell>
        </row>
        <row r="2013">
          <cell r="E2013">
            <v>84</v>
          </cell>
        </row>
        <row r="2014">
          <cell r="E2014">
            <v>84</v>
          </cell>
        </row>
        <row r="2015">
          <cell r="E2015">
            <v>84</v>
          </cell>
        </row>
        <row r="2016">
          <cell r="E2016">
            <v>84</v>
          </cell>
        </row>
        <row r="2017">
          <cell r="E2017">
            <v>84</v>
          </cell>
        </row>
        <row r="2018">
          <cell r="E2018">
            <v>84</v>
          </cell>
        </row>
        <row r="2019">
          <cell r="E2019">
            <v>84</v>
          </cell>
        </row>
        <row r="2020">
          <cell r="E2020">
            <v>84</v>
          </cell>
        </row>
        <row r="2021">
          <cell r="E2021">
            <v>84</v>
          </cell>
        </row>
        <row r="2022">
          <cell r="E2022">
            <v>84</v>
          </cell>
        </row>
        <row r="2023">
          <cell r="E2023">
            <v>84</v>
          </cell>
        </row>
        <row r="2024">
          <cell r="E2024">
            <v>84</v>
          </cell>
        </row>
        <row r="2025">
          <cell r="E2025">
            <v>84</v>
          </cell>
        </row>
        <row r="2026">
          <cell r="E2026">
            <v>84</v>
          </cell>
        </row>
        <row r="2027">
          <cell r="E2027">
            <v>84</v>
          </cell>
        </row>
        <row r="2028">
          <cell r="E2028">
            <v>84</v>
          </cell>
        </row>
        <row r="2029">
          <cell r="E2029">
            <v>84</v>
          </cell>
        </row>
        <row r="2030">
          <cell r="E2030">
            <v>84</v>
          </cell>
        </row>
        <row r="2031">
          <cell r="E2031">
            <v>84</v>
          </cell>
        </row>
        <row r="2032">
          <cell r="E2032">
            <v>84</v>
          </cell>
        </row>
        <row r="2033">
          <cell r="E2033">
            <v>84</v>
          </cell>
        </row>
        <row r="2034">
          <cell r="E2034">
            <v>84</v>
          </cell>
        </row>
        <row r="2035">
          <cell r="E2035">
            <v>84</v>
          </cell>
        </row>
        <row r="2036">
          <cell r="E2036">
            <v>84</v>
          </cell>
        </row>
        <row r="2037">
          <cell r="E2037">
            <v>84</v>
          </cell>
        </row>
        <row r="2038">
          <cell r="E2038">
            <v>84</v>
          </cell>
        </row>
        <row r="2039">
          <cell r="E2039">
            <v>84</v>
          </cell>
        </row>
        <row r="2040">
          <cell r="E2040">
            <v>84</v>
          </cell>
        </row>
        <row r="2041">
          <cell r="E2041">
            <v>84</v>
          </cell>
        </row>
        <row r="2042">
          <cell r="E2042">
            <v>84</v>
          </cell>
        </row>
        <row r="2043">
          <cell r="E2043">
            <v>84</v>
          </cell>
        </row>
        <row r="2044">
          <cell r="E2044">
            <v>84</v>
          </cell>
        </row>
        <row r="2045">
          <cell r="E2045">
            <v>84</v>
          </cell>
        </row>
        <row r="2046">
          <cell r="E2046">
            <v>84</v>
          </cell>
        </row>
        <row r="2047">
          <cell r="E2047">
            <v>84</v>
          </cell>
        </row>
        <row r="2048">
          <cell r="E2048">
            <v>84</v>
          </cell>
        </row>
        <row r="2049">
          <cell r="E2049">
            <v>84</v>
          </cell>
        </row>
        <row r="2050">
          <cell r="E2050">
            <v>84</v>
          </cell>
        </row>
        <row r="2051">
          <cell r="E2051">
            <v>84</v>
          </cell>
        </row>
        <row r="2052">
          <cell r="E2052">
            <v>84</v>
          </cell>
        </row>
        <row r="2053">
          <cell r="E2053">
            <v>84</v>
          </cell>
        </row>
        <row r="2054">
          <cell r="E2054">
            <v>84</v>
          </cell>
        </row>
        <row r="2055">
          <cell r="E2055">
            <v>84</v>
          </cell>
        </row>
        <row r="2056">
          <cell r="E2056">
            <v>84</v>
          </cell>
        </row>
        <row r="2057">
          <cell r="E2057">
            <v>84</v>
          </cell>
        </row>
        <row r="2058">
          <cell r="E2058">
            <v>84</v>
          </cell>
        </row>
        <row r="2059">
          <cell r="E2059">
            <v>84</v>
          </cell>
        </row>
        <row r="2060">
          <cell r="E2060">
            <v>84</v>
          </cell>
        </row>
        <row r="2061">
          <cell r="E2061">
            <v>84</v>
          </cell>
        </row>
        <row r="2062">
          <cell r="E2062">
            <v>84</v>
          </cell>
        </row>
        <row r="2063">
          <cell r="E2063">
            <v>84</v>
          </cell>
        </row>
        <row r="2064">
          <cell r="E2064">
            <v>84</v>
          </cell>
        </row>
        <row r="2065">
          <cell r="E2065">
            <v>84</v>
          </cell>
        </row>
        <row r="2066">
          <cell r="E2066">
            <v>84</v>
          </cell>
        </row>
        <row r="2067">
          <cell r="E2067">
            <v>84</v>
          </cell>
        </row>
        <row r="2068">
          <cell r="E2068">
            <v>84</v>
          </cell>
        </row>
        <row r="2069">
          <cell r="E2069">
            <v>84</v>
          </cell>
        </row>
        <row r="2070">
          <cell r="E2070">
            <v>84</v>
          </cell>
        </row>
        <row r="2071">
          <cell r="E2071">
            <v>84</v>
          </cell>
        </row>
        <row r="2072">
          <cell r="E2072">
            <v>84</v>
          </cell>
        </row>
        <row r="2073">
          <cell r="E2073">
            <v>84</v>
          </cell>
        </row>
        <row r="2074">
          <cell r="E2074">
            <v>84</v>
          </cell>
        </row>
        <row r="2075">
          <cell r="E2075">
            <v>84</v>
          </cell>
        </row>
        <row r="2076">
          <cell r="E2076">
            <v>84</v>
          </cell>
        </row>
        <row r="2077">
          <cell r="E2077">
            <v>84</v>
          </cell>
        </row>
        <row r="2078">
          <cell r="E2078">
            <v>84</v>
          </cell>
        </row>
        <row r="2079">
          <cell r="E2079">
            <v>84</v>
          </cell>
        </row>
        <row r="2080">
          <cell r="E2080">
            <v>84</v>
          </cell>
        </row>
        <row r="2081">
          <cell r="E2081">
            <v>84</v>
          </cell>
        </row>
        <row r="2082">
          <cell r="E2082">
            <v>84</v>
          </cell>
        </row>
        <row r="2083">
          <cell r="E2083">
            <v>84</v>
          </cell>
        </row>
        <row r="2084">
          <cell r="E2084">
            <v>84</v>
          </cell>
        </row>
        <row r="2085">
          <cell r="E2085">
            <v>84</v>
          </cell>
        </row>
        <row r="2086">
          <cell r="E2086">
            <v>84</v>
          </cell>
        </row>
        <row r="2087">
          <cell r="E2087">
            <v>84</v>
          </cell>
        </row>
        <row r="2088">
          <cell r="E2088">
            <v>84</v>
          </cell>
        </row>
        <row r="2089">
          <cell r="E2089">
            <v>84</v>
          </cell>
        </row>
        <row r="2090">
          <cell r="E2090">
            <v>84</v>
          </cell>
        </row>
        <row r="2091">
          <cell r="E2091">
            <v>84</v>
          </cell>
        </row>
        <row r="2092">
          <cell r="E2092">
            <v>84</v>
          </cell>
        </row>
        <row r="2093">
          <cell r="E2093">
            <v>84</v>
          </cell>
        </row>
        <row r="2094">
          <cell r="E2094">
            <v>84</v>
          </cell>
        </row>
        <row r="2095">
          <cell r="E2095">
            <v>84</v>
          </cell>
        </row>
        <row r="2096">
          <cell r="E2096">
            <v>84</v>
          </cell>
        </row>
        <row r="2097">
          <cell r="E2097">
            <v>84</v>
          </cell>
        </row>
        <row r="2098">
          <cell r="E2098">
            <v>84</v>
          </cell>
        </row>
        <row r="2099">
          <cell r="E2099">
            <v>84</v>
          </cell>
        </row>
        <row r="2100">
          <cell r="E2100">
            <v>84</v>
          </cell>
        </row>
        <row r="2101">
          <cell r="E2101">
            <v>84</v>
          </cell>
        </row>
        <row r="2102">
          <cell r="E2102">
            <v>84</v>
          </cell>
        </row>
        <row r="2103">
          <cell r="E2103">
            <v>84</v>
          </cell>
        </row>
        <row r="2104">
          <cell r="E2104">
            <v>84</v>
          </cell>
        </row>
        <row r="2105">
          <cell r="E2105">
            <v>84</v>
          </cell>
        </row>
        <row r="2106">
          <cell r="E2106">
            <v>84</v>
          </cell>
        </row>
        <row r="2107">
          <cell r="E2107">
            <v>84</v>
          </cell>
        </row>
        <row r="2108">
          <cell r="E2108">
            <v>84</v>
          </cell>
        </row>
        <row r="2109">
          <cell r="E2109">
            <v>84</v>
          </cell>
        </row>
        <row r="2110">
          <cell r="E2110">
            <v>84</v>
          </cell>
        </row>
        <row r="2111">
          <cell r="E2111">
            <v>84</v>
          </cell>
        </row>
        <row r="2112">
          <cell r="E2112">
            <v>84</v>
          </cell>
        </row>
        <row r="2113">
          <cell r="E2113">
            <v>84</v>
          </cell>
        </row>
        <row r="2114">
          <cell r="E2114">
            <v>84</v>
          </cell>
        </row>
        <row r="2115">
          <cell r="E2115">
            <v>84</v>
          </cell>
        </row>
        <row r="2116">
          <cell r="E2116">
            <v>84</v>
          </cell>
        </row>
        <row r="2117">
          <cell r="E2117">
            <v>84</v>
          </cell>
        </row>
        <row r="2118">
          <cell r="E2118">
            <v>84</v>
          </cell>
        </row>
        <row r="2119">
          <cell r="E2119">
            <v>84</v>
          </cell>
        </row>
        <row r="2120">
          <cell r="E2120">
            <v>84</v>
          </cell>
        </row>
        <row r="2121">
          <cell r="E2121">
            <v>84</v>
          </cell>
        </row>
        <row r="2122">
          <cell r="E2122">
            <v>84</v>
          </cell>
        </row>
        <row r="2123">
          <cell r="E2123">
            <v>84</v>
          </cell>
        </row>
        <row r="2124">
          <cell r="E2124">
            <v>84</v>
          </cell>
        </row>
        <row r="2125">
          <cell r="E2125">
            <v>84</v>
          </cell>
        </row>
        <row r="2126">
          <cell r="E2126">
            <v>84</v>
          </cell>
        </row>
        <row r="2127">
          <cell r="E2127">
            <v>84</v>
          </cell>
        </row>
        <row r="2128">
          <cell r="E2128">
            <v>84</v>
          </cell>
        </row>
        <row r="2129">
          <cell r="E2129">
            <v>84</v>
          </cell>
        </row>
        <row r="2130">
          <cell r="E2130">
            <v>84</v>
          </cell>
        </row>
        <row r="2131">
          <cell r="E2131">
            <v>84</v>
          </cell>
        </row>
        <row r="2132">
          <cell r="E2132">
            <v>84</v>
          </cell>
        </row>
        <row r="2133">
          <cell r="E2133">
            <v>84</v>
          </cell>
        </row>
        <row r="2134">
          <cell r="E2134">
            <v>84</v>
          </cell>
        </row>
        <row r="2135">
          <cell r="E2135">
            <v>84</v>
          </cell>
        </row>
        <row r="2136">
          <cell r="E2136">
            <v>84</v>
          </cell>
        </row>
        <row r="2137">
          <cell r="E2137">
            <v>84</v>
          </cell>
        </row>
        <row r="2138">
          <cell r="E2138">
            <v>84</v>
          </cell>
        </row>
        <row r="2139">
          <cell r="E2139">
            <v>84</v>
          </cell>
        </row>
        <row r="2140">
          <cell r="E2140">
            <v>84</v>
          </cell>
        </row>
        <row r="2141">
          <cell r="E2141">
            <v>84</v>
          </cell>
        </row>
        <row r="2142">
          <cell r="E2142">
            <v>84</v>
          </cell>
        </row>
        <row r="2143">
          <cell r="E2143">
            <v>84</v>
          </cell>
        </row>
        <row r="2144">
          <cell r="E2144">
            <v>84</v>
          </cell>
        </row>
        <row r="2145">
          <cell r="E2145">
            <v>84</v>
          </cell>
        </row>
        <row r="2146">
          <cell r="E2146">
            <v>84</v>
          </cell>
        </row>
        <row r="2147">
          <cell r="E2147">
            <v>84</v>
          </cell>
        </row>
        <row r="2148">
          <cell r="E2148">
            <v>84</v>
          </cell>
        </row>
        <row r="2149">
          <cell r="E2149">
            <v>84</v>
          </cell>
        </row>
        <row r="2150">
          <cell r="E2150">
            <v>84</v>
          </cell>
        </row>
        <row r="2151">
          <cell r="E2151">
            <v>84</v>
          </cell>
        </row>
        <row r="2152">
          <cell r="E2152">
            <v>84</v>
          </cell>
        </row>
        <row r="2153">
          <cell r="E2153">
            <v>84</v>
          </cell>
        </row>
        <row r="2154">
          <cell r="E2154">
            <v>84</v>
          </cell>
        </row>
        <row r="2155">
          <cell r="E2155">
            <v>84</v>
          </cell>
        </row>
        <row r="2156">
          <cell r="E2156">
            <v>84</v>
          </cell>
        </row>
        <row r="2157">
          <cell r="E2157">
            <v>84</v>
          </cell>
        </row>
        <row r="2158">
          <cell r="E2158">
            <v>84</v>
          </cell>
        </row>
        <row r="2159">
          <cell r="E2159">
            <v>84</v>
          </cell>
        </row>
        <row r="2160">
          <cell r="E2160">
            <v>84</v>
          </cell>
        </row>
        <row r="2161">
          <cell r="E2161">
            <v>84</v>
          </cell>
        </row>
        <row r="2162">
          <cell r="E2162">
            <v>84</v>
          </cell>
        </row>
        <row r="2163">
          <cell r="E2163">
            <v>84</v>
          </cell>
        </row>
        <row r="2164">
          <cell r="E2164">
            <v>84</v>
          </cell>
        </row>
        <row r="2165">
          <cell r="E2165">
            <v>84</v>
          </cell>
        </row>
        <row r="2166">
          <cell r="E2166">
            <v>84</v>
          </cell>
        </row>
        <row r="2167">
          <cell r="E2167">
            <v>84</v>
          </cell>
        </row>
        <row r="2168">
          <cell r="E2168">
            <v>84</v>
          </cell>
        </row>
        <row r="2169">
          <cell r="E2169">
            <v>84</v>
          </cell>
        </row>
        <row r="2170">
          <cell r="E2170">
            <v>84</v>
          </cell>
        </row>
        <row r="2171">
          <cell r="E2171">
            <v>84</v>
          </cell>
        </row>
        <row r="2172">
          <cell r="E2172">
            <v>84</v>
          </cell>
        </row>
        <row r="2173">
          <cell r="E2173">
            <v>84</v>
          </cell>
        </row>
        <row r="2174">
          <cell r="E2174">
            <v>84</v>
          </cell>
        </row>
        <row r="2175">
          <cell r="E2175">
            <v>84</v>
          </cell>
        </row>
        <row r="2176">
          <cell r="E2176">
            <v>84</v>
          </cell>
        </row>
        <row r="2177">
          <cell r="E2177">
            <v>84</v>
          </cell>
        </row>
        <row r="2178">
          <cell r="E2178">
            <v>84</v>
          </cell>
        </row>
        <row r="2179">
          <cell r="E2179">
            <v>84</v>
          </cell>
        </row>
        <row r="2180">
          <cell r="E2180">
            <v>84</v>
          </cell>
        </row>
        <row r="2181">
          <cell r="E2181">
            <v>84</v>
          </cell>
        </row>
        <row r="2182">
          <cell r="E2182">
            <v>84</v>
          </cell>
        </row>
        <row r="2183">
          <cell r="E2183">
            <v>84</v>
          </cell>
        </row>
        <row r="2184">
          <cell r="E2184">
            <v>84</v>
          </cell>
        </row>
        <row r="2185">
          <cell r="E2185">
            <v>84</v>
          </cell>
        </row>
        <row r="2186">
          <cell r="E2186">
            <v>84</v>
          </cell>
        </row>
        <row r="2187">
          <cell r="E2187">
            <v>83</v>
          </cell>
        </row>
        <row r="2188">
          <cell r="E2188">
            <v>83</v>
          </cell>
        </row>
        <row r="2189">
          <cell r="E2189">
            <v>83</v>
          </cell>
        </row>
        <row r="2190">
          <cell r="E2190">
            <v>83</v>
          </cell>
        </row>
        <row r="2191">
          <cell r="E2191">
            <v>82</v>
          </cell>
        </row>
        <row r="2192">
          <cell r="E2192">
            <v>82</v>
          </cell>
        </row>
        <row r="2193">
          <cell r="E2193">
            <v>80</v>
          </cell>
        </row>
        <row r="2194">
          <cell r="E2194">
            <v>80</v>
          </cell>
        </row>
        <row r="2195">
          <cell r="E2195">
            <v>80</v>
          </cell>
        </row>
        <row r="2196">
          <cell r="E2196">
            <v>80</v>
          </cell>
        </row>
        <row r="2197">
          <cell r="E2197">
            <v>80</v>
          </cell>
        </row>
        <row r="2198">
          <cell r="E2198">
            <v>80</v>
          </cell>
        </row>
        <row r="2199">
          <cell r="E2199">
            <v>80</v>
          </cell>
        </row>
        <row r="2200">
          <cell r="E2200">
            <v>80</v>
          </cell>
        </row>
        <row r="2201">
          <cell r="E2201">
            <v>80</v>
          </cell>
        </row>
        <row r="2202">
          <cell r="E2202">
            <v>80</v>
          </cell>
        </row>
        <row r="2203">
          <cell r="E2203">
            <v>80</v>
          </cell>
        </row>
        <row r="2204">
          <cell r="E2204">
            <v>80</v>
          </cell>
        </row>
        <row r="2205">
          <cell r="E2205">
            <v>80</v>
          </cell>
        </row>
        <row r="2206">
          <cell r="E2206">
            <v>80</v>
          </cell>
        </row>
        <row r="2207">
          <cell r="E2207">
            <v>80</v>
          </cell>
        </row>
        <row r="2208">
          <cell r="E2208">
            <v>80</v>
          </cell>
        </row>
        <row r="2209">
          <cell r="E2209">
            <v>80</v>
          </cell>
        </row>
        <row r="2210">
          <cell r="E2210">
            <v>80</v>
          </cell>
        </row>
        <row r="2211">
          <cell r="E2211">
            <v>80</v>
          </cell>
        </row>
        <row r="2212">
          <cell r="E2212">
            <v>80</v>
          </cell>
        </row>
        <row r="2213">
          <cell r="E2213">
            <v>80</v>
          </cell>
        </row>
        <row r="2214">
          <cell r="E2214">
            <v>80</v>
          </cell>
        </row>
        <row r="2215">
          <cell r="E2215">
            <v>80</v>
          </cell>
        </row>
        <row r="2216">
          <cell r="E2216">
            <v>80</v>
          </cell>
        </row>
        <row r="2217">
          <cell r="E2217">
            <v>80</v>
          </cell>
        </row>
        <row r="2218">
          <cell r="E2218">
            <v>80</v>
          </cell>
        </row>
        <row r="2219">
          <cell r="E2219">
            <v>80</v>
          </cell>
        </row>
        <row r="2220">
          <cell r="E2220">
            <v>80</v>
          </cell>
        </row>
        <row r="2221">
          <cell r="E2221">
            <v>80</v>
          </cell>
        </row>
        <row r="2222">
          <cell r="E2222">
            <v>80</v>
          </cell>
        </row>
        <row r="2223">
          <cell r="E2223">
            <v>80</v>
          </cell>
        </row>
        <row r="2224">
          <cell r="E2224">
            <v>80</v>
          </cell>
        </row>
        <row r="2225">
          <cell r="E2225">
            <v>80</v>
          </cell>
        </row>
        <row r="2226">
          <cell r="E2226">
            <v>80</v>
          </cell>
        </row>
        <row r="2227">
          <cell r="E2227">
            <v>80</v>
          </cell>
        </row>
        <row r="2228">
          <cell r="E2228">
            <v>80</v>
          </cell>
        </row>
        <row r="2229">
          <cell r="E2229">
            <v>80</v>
          </cell>
        </row>
        <row r="2230">
          <cell r="E2230">
            <v>80</v>
          </cell>
        </row>
        <row r="2231">
          <cell r="E2231">
            <v>80</v>
          </cell>
        </row>
        <row r="2232">
          <cell r="E2232">
            <v>80</v>
          </cell>
        </row>
        <row r="2233">
          <cell r="E2233">
            <v>80</v>
          </cell>
        </row>
        <row r="2234">
          <cell r="E2234">
            <v>80</v>
          </cell>
        </row>
        <row r="2235">
          <cell r="E2235">
            <v>80</v>
          </cell>
        </row>
        <row r="2236">
          <cell r="E2236">
            <v>80</v>
          </cell>
        </row>
        <row r="2237">
          <cell r="E2237">
            <v>80</v>
          </cell>
        </row>
        <row r="2238">
          <cell r="E2238">
            <v>80</v>
          </cell>
        </row>
        <row r="2239">
          <cell r="E2239">
            <v>80</v>
          </cell>
        </row>
        <row r="2240">
          <cell r="E2240">
            <v>80</v>
          </cell>
        </row>
        <row r="2241">
          <cell r="E2241">
            <v>80</v>
          </cell>
        </row>
        <row r="2242">
          <cell r="E2242">
            <v>80</v>
          </cell>
        </row>
        <row r="2243">
          <cell r="E2243">
            <v>80</v>
          </cell>
        </row>
        <row r="2244">
          <cell r="E2244">
            <v>80</v>
          </cell>
        </row>
        <row r="2245">
          <cell r="E2245">
            <v>80</v>
          </cell>
        </row>
        <row r="2246">
          <cell r="E2246">
            <v>80</v>
          </cell>
        </row>
        <row r="2247">
          <cell r="E2247">
            <v>80</v>
          </cell>
        </row>
        <row r="2248">
          <cell r="E2248">
            <v>80</v>
          </cell>
        </row>
        <row r="2249">
          <cell r="E2249">
            <v>80</v>
          </cell>
        </row>
        <row r="2250">
          <cell r="E2250">
            <v>80</v>
          </cell>
        </row>
        <row r="2251">
          <cell r="E2251">
            <v>80</v>
          </cell>
        </row>
        <row r="2252">
          <cell r="E2252">
            <v>80</v>
          </cell>
        </row>
        <row r="2253">
          <cell r="E2253">
            <v>80</v>
          </cell>
        </row>
        <row r="2254">
          <cell r="E2254">
            <v>80</v>
          </cell>
        </row>
        <row r="2255">
          <cell r="E2255">
            <v>80</v>
          </cell>
        </row>
        <row r="2256">
          <cell r="E2256">
            <v>80</v>
          </cell>
        </row>
        <row r="2257">
          <cell r="E2257">
            <v>80</v>
          </cell>
        </row>
        <row r="2258">
          <cell r="E2258">
            <v>80</v>
          </cell>
        </row>
        <row r="2259">
          <cell r="E2259">
            <v>80</v>
          </cell>
        </row>
        <row r="2260">
          <cell r="E2260">
            <v>80</v>
          </cell>
        </row>
        <row r="2261">
          <cell r="E2261">
            <v>80</v>
          </cell>
        </row>
        <row r="2262">
          <cell r="E2262">
            <v>80</v>
          </cell>
        </row>
        <row r="2263">
          <cell r="E2263">
            <v>80</v>
          </cell>
        </row>
        <row r="2264">
          <cell r="E2264">
            <v>80</v>
          </cell>
        </row>
        <row r="2265">
          <cell r="E2265">
            <v>80</v>
          </cell>
        </row>
        <row r="2266">
          <cell r="E2266">
            <v>80</v>
          </cell>
        </row>
        <row r="2267">
          <cell r="E2267">
            <v>80</v>
          </cell>
        </row>
        <row r="2268">
          <cell r="E2268">
            <v>80</v>
          </cell>
        </row>
        <row r="2269">
          <cell r="E2269">
            <v>80</v>
          </cell>
        </row>
        <row r="2270">
          <cell r="E2270">
            <v>80</v>
          </cell>
        </row>
        <row r="2271">
          <cell r="E2271">
            <v>80</v>
          </cell>
        </row>
        <row r="2272">
          <cell r="E2272">
            <v>80</v>
          </cell>
        </row>
        <row r="2273">
          <cell r="E2273">
            <v>80</v>
          </cell>
        </row>
        <row r="2274">
          <cell r="E2274">
            <v>80</v>
          </cell>
        </row>
        <row r="2275">
          <cell r="E2275">
            <v>80</v>
          </cell>
        </row>
        <row r="2276">
          <cell r="E2276">
            <v>80</v>
          </cell>
        </row>
        <row r="2277">
          <cell r="E2277">
            <v>80</v>
          </cell>
        </row>
        <row r="2278">
          <cell r="E2278">
            <v>80</v>
          </cell>
        </row>
        <row r="2279">
          <cell r="E2279">
            <v>80</v>
          </cell>
        </row>
        <row r="2280">
          <cell r="E2280">
            <v>80</v>
          </cell>
        </row>
        <row r="2281">
          <cell r="E2281">
            <v>80</v>
          </cell>
        </row>
        <row r="2282">
          <cell r="E2282">
            <v>80</v>
          </cell>
        </row>
        <row r="2283">
          <cell r="E2283">
            <v>80</v>
          </cell>
        </row>
        <row r="2284">
          <cell r="E2284">
            <v>80</v>
          </cell>
        </row>
        <row r="2285">
          <cell r="E2285">
            <v>80</v>
          </cell>
        </row>
        <row r="2286">
          <cell r="E2286">
            <v>80</v>
          </cell>
        </row>
        <row r="2287">
          <cell r="E2287">
            <v>80</v>
          </cell>
        </row>
        <row r="2288">
          <cell r="E2288">
            <v>80</v>
          </cell>
        </row>
        <row r="2289">
          <cell r="E2289">
            <v>80</v>
          </cell>
        </row>
        <row r="2290">
          <cell r="E2290">
            <v>80</v>
          </cell>
        </row>
        <row r="2291">
          <cell r="E2291">
            <v>80</v>
          </cell>
        </row>
        <row r="2292">
          <cell r="E2292">
            <v>80</v>
          </cell>
        </row>
        <row r="2293">
          <cell r="E2293">
            <v>80</v>
          </cell>
        </row>
        <row r="2294">
          <cell r="E2294">
            <v>80</v>
          </cell>
        </row>
        <row r="2295">
          <cell r="E2295">
            <v>80</v>
          </cell>
        </row>
        <row r="2296">
          <cell r="E2296">
            <v>80</v>
          </cell>
        </row>
        <row r="2297">
          <cell r="E2297">
            <v>80</v>
          </cell>
        </row>
        <row r="2298">
          <cell r="E2298">
            <v>80</v>
          </cell>
        </row>
        <row r="2299">
          <cell r="E2299">
            <v>80</v>
          </cell>
        </row>
        <row r="2300">
          <cell r="E2300">
            <v>80</v>
          </cell>
        </row>
        <row r="2301">
          <cell r="E2301">
            <v>80</v>
          </cell>
        </row>
        <row r="2302">
          <cell r="E2302">
            <v>80</v>
          </cell>
        </row>
        <row r="2303">
          <cell r="E2303">
            <v>80</v>
          </cell>
        </row>
        <row r="2304">
          <cell r="E2304">
            <v>80</v>
          </cell>
        </row>
        <row r="2305">
          <cell r="E2305">
            <v>80</v>
          </cell>
        </row>
        <row r="2306">
          <cell r="E2306">
            <v>80</v>
          </cell>
        </row>
        <row r="2307">
          <cell r="E2307">
            <v>80</v>
          </cell>
        </row>
        <row r="2308">
          <cell r="E2308">
            <v>80</v>
          </cell>
        </row>
        <row r="2309">
          <cell r="E2309">
            <v>80</v>
          </cell>
        </row>
        <row r="2310">
          <cell r="E2310">
            <v>80</v>
          </cell>
        </row>
        <row r="2311">
          <cell r="E2311">
            <v>80</v>
          </cell>
        </row>
        <row r="2312">
          <cell r="E2312">
            <v>80</v>
          </cell>
        </row>
        <row r="2313">
          <cell r="E2313">
            <v>80</v>
          </cell>
        </row>
        <row r="2314">
          <cell r="E2314">
            <v>80</v>
          </cell>
        </row>
        <row r="2315">
          <cell r="E2315">
            <v>80</v>
          </cell>
        </row>
        <row r="2316">
          <cell r="E2316">
            <v>80</v>
          </cell>
        </row>
        <row r="2317">
          <cell r="E2317">
            <v>80</v>
          </cell>
        </row>
        <row r="2318">
          <cell r="E2318">
            <v>80</v>
          </cell>
        </row>
        <row r="2319">
          <cell r="E2319">
            <v>80</v>
          </cell>
        </row>
        <row r="2320">
          <cell r="E2320">
            <v>80</v>
          </cell>
        </row>
        <row r="2321">
          <cell r="E2321">
            <v>80</v>
          </cell>
        </row>
        <row r="2322">
          <cell r="E2322">
            <v>80</v>
          </cell>
        </row>
        <row r="2323">
          <cell r="E2323">
            <v>80</v>
          </cell>
        </row>
        <row r="2324">
          <cell r="E2324">
            <v>80</v>
          </cell>
        </row>
        <row r="2325">
          <cell r="E2325">
            <v>80</v>
          </cell>
        </row>
        <row r="2326">
          <cell r="E2326">
            <v>80</v>
          </cell>
        </row>
        <row r="2327">
          <cell r="E2327">
            <v>80</v>
          </cell>
        </row>
        <row r="2328">
          <cell r="E2328">
            <v>80</v>
          </cell>
        </row>
        <row r="2329">
          <cell r="E2329">
            <v>80</v>
          </cell>
        </row>
        <row r="2330">
          <cell r="E2330">
            <v>80</v>
          </cell>
        </row>
        <row r="2331">
          <cell r="E2331">
            <v>80</v>
          </cell>
        </row>
        <row r="2332">
          <cell r="E2332">
            <v>80</v>
          </cell>
        </row>
        <row r="2333">
          <cell r="E2333">
            <v>80</v>
          </cell>
        </row>
        <row r="2334">
          <cell r="E2334">
            <v>80</v>
          </cell>
        </row>
        <row r="2335">
          <cell r="E2335">
            <v>80</v>
          </cell>
        </row>
        <row r="2336">
          <cell r="E2336">
            <v>80</v>
          </cell>
        </row>
        <row r="2337">
          <cell r="E2337">
            <v>80</v>
          </cell>
        </row>
        <row r="2338">
          <cell r="E2338">
            <v>80</v>
          </cell>
        </row>
        <row r="2339">
          <cell r="E2339">
            <v>80</v>
          </cell>
        </row>
        <row r="2340">
          <cell r="E2340">
            <v>80</v>
          </cell>
        </row>
        <row r="2341">
          <cell r="E2341">
            <v>80</v>
          </cell>
        </row>
        <row r="2342">
          <cell r="E2342">
            <v>80</v>
          </cell>
        </row>
        <row r="2343">
          <cell r="E2343">
            <v>80</v>
          </cell>
        </row>
        <row r="2344">
          <cell r="E2344">
            <v>80</v>
          </cell>
        </row>
        <row r="2345">
          <cell r="E2345">
            <v>80</v>
          </cell>
        </row>
        <row r="2346">
          <cell r="E2346">
            <v>80</v>
          </cell>
        </row>
        <row r="2347">
          <cell r="E2347">
            <v>80</v>
          </cell>
        </row>
        <row r="2348">
          <cell r="E2348">
            <v>79</v>
          </cell>
        </row>
        <row r="2349">
          <cell r="E2349">
            <v>79</v>
          </cell>
        </row>
        <row r="2350">
          <cell r="E2350">
            <v>79</v>
          </cell>
        </row>
        <row r="2351">
          <cell r="E2351">
            <v>79</v>
          </cell>
        </row>
        <row r="2352">
          <cell r="E2352">
            <v>79</v>
          </cell>
        </row>
        <row r="2353">
          <cell r="E2353">
            <v>78</v>
          </cell>
        </row>
        <row r="2354">
          <cell r="E2354">
            <v>78</v>
          </cell>
        </row>
        <row r="2355">
          <cell r="E2355">
            <v>78</v>
          </cell>
        </row>
        <row r="2356">
          <cell r="E2356">
            <v>78</v>
          </cell>
        </row>
        <row r="2357">
          <cell r="E2357">
            <v>78</v>
          </cell>
        </row>
        <row r="2358">
          <cell r="E2358">
            <v>78</v>
          </cell>
        </row>
        <row r="2359">
          <cell r="E2359">
            <v>78</v>
          </cell>
        </row>
        <row r="2360">
          <cell r="E2360">
            <v>76</v>
          </cell>
        </row>
        <row r="2361">
          <cell r="E2361">
            <v>76</v>
          </cell>
        </row>
        <row r="2362">
          <cell r="E2362">
            <v>76</v>
          </cell>
        </row>
        <row r="2363">
          <cell r="E2363">
            <v>76</v>
          </cell>
        </row>
        <row r="2364">
          <cell r="E2364">
            <v>76</v>
          </cell>
        </row>
        <row r="2365">
          <cell r="E2365">
            <v>76</v>
          </cell>
        </row>
        <row r="2366">
          <cell r="E2366">
            <v>76</v>
          </cell>
        </row>
        <row r="2367">
          <cell r="E2367">
            <v>76</v>
          </cell>
        </row>
        <row r="2368">
          <cell r="E2368">
            <v>76</v>
          </cell>
        </row>
        <row r="2369">
          <cell r="E2369">
            <v>76</v>
          </cell>
        </row>
        <row r="2370">
          <cell r="E2370">
            <v>76</v>
          </cell>
        </row>
        <row r="2371">
          <cell r="E2371">
            <v>76</v>
          </cell>
        </row>
        <row r="2372">
          <cell r="E2372">
            <v>76</v>
          </cell>
        </row>
        <row r="2373">
          <cell r="E2373">
            <v>76</v>
          </cell>
        </row>
        <row r="2374">
          <cell r="E2374">
            <v>76</v>
          </cell>
        </row>
        <row r="2375">
          <cell r="E2375">
            <v>76</v>
          </cell>
        </row>
        <row r="2376">
          <cell r="E2376">
            <v>76</v>
          </cell>
        </row>
        <row r="2377">
          <cell r="E2377">
            <v>76</v>
          </cell>
        </row>
        <row r="2378">
          <cell r="E2378">
            <v>76</v>
          </cell>
        </row>
        <row r="2379">
          <cell r="E2379">
            <v>76</v>
          </cell>
        </row>
        <row r="2380">
          <cell r="E2380">
            <v>76</v>
          </cell>
        </row>
        <row r="2381">
          <cell r="E2381">
            <v>76</v>
          </cell>
        </row>
        <row r="2382">
          <cell r="E2382">
            <v>76</v>
          </cell>
        </row>
        <row r="2383">
          <cell r="E2383">
            <v>76</v>
          </cell>
        </row>
        <row r="2384">
          <cell r="E2384">
            <v>76</v>
          </cell>
        </row>
        <row r="2385">
          <cell r="E2385">
            <v>76</v>
          </cell>
        </row>
        <row r="2386">
          <cell r="E2386">
            <v>76</v>
          </cell>
        </row>
        <row r="2387">
          <cell r="E2387">
            <v>76</v>
          </cell>
        </row>
        <row r="2388">
          <cell r="E2388">
            <v>76</v>
          </cell>
        </row>
        <row r="2389">
          <cell r="E2389">
            <v>76</v>
          </cell>
        </row>
        <row r="2390">
          <cell r="E2390">
            <v>76</v>
          </cell>
        </row>
        <row r="2391">
          <cell r="E2391">
            <v>76</v>
          </cell>
        </row>
        <row r="2392">
          <cell r="E2392">
            <v>76</v>
          </cell>
        </row>
        <row r="2393">
          <cell r="E2393">
            <v>76</v>
          </cell>
        </row>
        <row r="2394">
          <cell r="E2394">
            <v>76</v>
          </cell>
        </row>
        <row r="2395">
          <cell r="E2395">
            <v>76</v>
          </cell>
        </row>
        <row r="2396">
          <cell r="E2396">
            <v>76</v>
          </cell>
        </row>
        <row r="2397">
          <cell r="E2397">
            <v>76</v>
          </cell>
        </row>
        <row r="2398">
          <cell r="E2398">
            <v>76</v>
          </cell>
        </row>
        <row r="2399">
          <cell r="E2399">
            <v>76</v>
          </cell>
        </row>
        <row r="2400">
          <cell r="E2400">
            <v>76</v>
          </cell>
        </row>
        <row r="2401">
          <cell r="E2401">
            <v>76</v>
          </cell>
        </row>
        <row r="2402">
          <cell r="E2402">
            <v>76</v>
          </cell>
        </row>
        <row r="2403">
          <cell r="E2403">
            <v>76</v>
          </cell>
        </row>
        <row r="2404">
          <cell r="E2404">
            <v>76</v>
          </cell>
        </row>
        <row r="2405">
          <cell r="E2405">
            <v>76</v>
          </cell>
        </row>
        <row r="2406">
          <cell r="E2406">
            <v>76</v>
          </cell>
        </row>
        <row r="2407">
          <cell r="E2407">
            <v>76</v>
          </cell>
        </row>
        <row r="2408">
          <cell r="E2408">
            <v>76</v>
          </cell>
        </row>
        <row r="2409">
          <cell r="E2409">
            <v>76</v>
          </cell>
        </row>
        <row r="2410">
          <cell r="E2410">
            <v>76</v>
          </cell>
        </row>
        <row r="2411">
          <cell r="E2411">
            <v>76</v>
          </cell>
        </row>
        <row r="2412">
          <cell r="E2412">
            <v>76</v>
          </cell>
        </row>
        <row r="2413">
          <cell r="E2413">
            <v>76</v>
          </cell>
        </row>
        <row r="2414">
          <cell r="E2414">
            <v>76</v>
          </cell>
        </row>
        <row r="2415">
          <cell r="E2415">
            <v>76</v>
          </cell>
        </row>
        <row r="2416">
          <cell r="E2416">
            <v>76</v>
          </cell>
        </row>
        <row r="2417">
          <cell r="E2417">
            <v>76</v>
          </cell>
        </row>
        <row r="2418">
          <cell r="E2418">
            <v>76</v>
          </cell>
        </row>
        <row r="2419">
          <cell r="E2419">
            <v>76</v>
          </cell>
        </row>
        <row r="2420">
          <cell r="E2420">
            <v>76</v>
          </cell>
        </row>
        <row r="2421">
          <cell r="E2421">
            <v>76</v>
          </cell>
        </row>
        <row r="2422">
          <cell r="E2422">
            <v>76</v>
          </cell>
        </row>
        <row r="2423">
          <cell r="E2423">
            <v>76</v>
          </cell>
        </row>
        <row r="2424">
          <cell r="E2424">
            <v>76</v>
          </cell>
        </row>
        <row r="2425">
          <cell r="E2425">
            <v>76</v>
          </cell>
        </row>
        <row r="2426">
          <cell r="E2426">
            <v>76</v>
          </cell>
        </row>
        <row r="2427">
          <cell r="E2427">
            <v>76</v>
          </cell>
        </row>
        <row r="2428">
          <cell r="E2428">
            <v>76</v>
          </cell>
        </row>
        <row r="2429">
          <cell r="E2429">
            <v>76</v>
          </cell>
        </row>
        <row r="2430">
          <cell r="E2430">
            <v>76</v>
          </cell>
        </row>
        <row r="2431">
          <cell r="E2431">
            <v>76</v>
          </cell>
        </row>
        <row r="2432">
          <cell r="E2432">
            <v>76</v>
          </cell>
        </row>
        <row r="2433">
          <cell r="E2433">
            <v>76</v>
          </cell>
        </row>
        <row r="2434">
          <cell r="E2434">
            <v>76</v>
          </cell>
        </row>
        <row r="2435">
          <cell r="E2435">
            <v>76</v>
          </cell>
        </row>
        <row r="2436">
          <cell r="E2436">
            <v>76</v>
          </cell>
        </row>
        <row r="2437">
          <cell r="E2437">
            <v>76</v>
          </cell>
        </row>
        <row r="2438">
          <cell r="E2438">
            <v>76</v>
          </cell>
        </row>
        <row r="2439">
          <cell r="E2439">
            <v>76</v>
          </cell>
        </row>
        <row r="2440">
          <cell r="E2440">
            <v>76</v>
          </cell>
        </row>
        <row r="2441">
          <cell r="E2441">
            <v>76</v>
          </cell>
        </row>
        <row r="2442">
          <cell r="E2442">
            <v>76</v>
          </cell>
        </row>
        <row r="2443">
          <cell r="E2443">
            <v>76</v>
          </cell>
        </row>
        <row r="2444">
          <cell r="E2444">
            <v>76</v>
          </cell>
        </row>
        <row r="2445">
          <cell r="E2445">
            <v>76</v>
          </cell>
        </row>
        <row r="2446">
          <cell r="E2446">
            <v>76</v>
          </cell>
        </row>
        <row r="2447">
          <cell r="E2447">
            <v>76</v>
          </cell>
        </row>
        <row r="2448">
          <cell r="E2448">
            <v>76</v>
          </cell>
        </row>
        <row r="2449">
          <cell r="E2449">
            <v>76</v>
          </cell>
        </row>
        <row r="2450">
          <cell r="E2450">
            <v>76</v>
          </cell>
        </row>
        <row r="2451">
          <cell r="E2451">
            <v>76</v>
          </cell>
        </row>
        <row r="2452">
          <cell r="E2452">
            <v>76</v>
          </cell>
        </row>
        <row r="2453">
          <cell r="E2453">
            <v>76</v>
          </cell>
        </row>
        <row r="2454">
          <cell r="E2454">
            <v>76</v>
          </cell>
        </row>
        <row r="2455">
          <cell r="E2455">
            <v>76</v>
          </cell>
        </row>
        <row r="2456">
          <cell r="E2456">
            <v>76</v>
          </cell>
        </row>
        <row r="2457">
          <cell r="E2457">
            <v>76</v>
          </cell>
        </row>
        <row r="2458">
          <cell r="E2458">
            <v>76</v>
          </cell>
        </row>
        <row r="2459">
          <cell r="E2459">
            <v>76</v>
          </cell>
        </row>
        <row r="2460">
          <cell r="E2460">
            <v>76</v>
          </cell>
        </row>
        <row r="2461">
          <cell r="E2461">
            <v>76</v>
          </cell>
        </row>
        <row r="2462">
          <cell r="E2462">
            <v>76</v>
          </cell>
        </row>
        <row r="2463">
          <cell r="E2463">
            <v>76</v>
          </cell>
        </row>
        <row r="2464">
          <cell r="E2464">
            <v>76</v>
          </cell>
        </row>
        <row r="2465">
          <cell r="E2465">
            <v>76</v>
          </cell>
        </row>
        <row r="2466">
          <cell r="E2466">
            <v>76</v>
          </cell>
        </row>
        <row r="2467">
          <cell r="E2467">
            <v>76</v>
          </cell>
        </row>
        <row r="2468">
          <cell r="E2468">
            <v>76</v>
          </cell>
        </row>
        <row r="2469">
          <cell r="E2469">
            <v>76</v>
          </cell>
        </row>
        <row r="2470">
          <cell r="E2470">
            <v>76</v>
          </cell>
        </row>
        <row r="2471">
          <cell r="E2471">
            <v>76</v>
          </cell>
        </row>
        <row r="2472">
          <cell r="E2472">
            <v>76</v>
          </cell>
        </row>
        <row r="2473">
          <cell r="E2473">
            <v>76</v>
          </cell>
        </row>
        <row r="2474">
          <cell r="E2474">
            <v>76</v>
          </cell>
        </row>
        <row r="2475">
          <cell r="E2475">
            <v>76</v>
          </cell>
        </row>
        <row r="2476">
          <cell r="E2476">
            <v>76</v>
          </cell>
        </row>
        <row r="2477">
          <cell r="E2477">
            <v>76</v>
          </cell>
        </row>
        <row r="2478">
          <cell r="E2478">
            <v>76</v>
          </cell>
        </row>
        <row r="2479">
          <cell r="E2479">
            <v>76</v>
          </cell>
        </row>
        <row r="2480">
          <cell r="E2480">
            <v>76</v>
          </cell>
        </row>
        <row r="2481">
          <cell r="E2481">
            <v>76</v>
          </cell>
        </row>
        <row r="2482">
          <cell r="E2482">
            <v>76</v>
          </cell>
        </row>
        <row r="2483">
          <cell r="E2483">
            <v>76</v>
          </cell>
        </row>
        <row r="2484">
          <cell r="E2484">
            <v>76</v>
          </cell>
        </row>
        <row r="2485">
          <cell r="E2485">
            <v>76</v>
          </cell>
        </row>
        <row r="2486">
          <cell r="E2486">
            <v>76</v>
          </cell>
        </row>
        <row r="2487">
          <cell r="E2487">
            <v>76</v>
          </cell>
        </row>
        <row r="2488">
          <cell r="E2488">
            <v>76</v>
          </cell>
        </row>
        <row r="2489">
          <cell r="E2489">
            <v>76</v>
          </cell>
        </row>
        <row r="2490">
          <cell r="E2490">
            <v>76</v>
          </cell>
        </row>
        <row r="2491">
          <cell r="E2491">
            <v>76</v>
          </cell>
        </row>
        <row r="2492">
          <cell r="E2492">
            <v>76</v>
          </cell>
        </row>
        <row r="2493">
          <cell r="E2493">
            <v>76</v>
          </cell>
        </row>
        <row r="2494">
          <cell r="E2494">
            <v>76</v>
          </cell>
        </row>
        <row r="2495">
          <cell r="E2495">
            <v>76</v>
          </cell>
        </row>
        <row r="2496">
          <cell r="E2496">
            <v>76</v>
          </cell>
        </row>
        <row r="2497">
          <cell r="E2497">
            <v>76</v>
          </cell>
        </row>
        <row r="2498">
          <cell r="E2498">
            <v>76</v>
          </cell>
        </row>
        <row r="2499">
          <cell r="E2499">
            <v>76</v>
          </cell>
        </row>
        <row r="2500">
          <cell r="E2500">
            <v>76</v>
          </cell>
        </row>
        <row r="2501">
          <cell r="E2501">
            <v>76</v>
          </cell>
        </row>
        <row r="2502">
          <cell r="E2502">
            <v>76</v>
          </cell>
        </row>
        <row r="2503">
          <cell r="E2503">
            <v>76</v>
          </cell>
        </row>
        <row r="2504">
          <cell r="E2504">
            <v>76</v>
          </cell>
        </row>
        <row r="2505">
          <cell r="E2505">
            <v>76</v>
          </cell>
        </row>
        <row r="2506">
          <cell r="E2506">
            <v>76</v>
          </cell>
        </row>
        <row r="2507">
          <cell r="E2507">
            <v>76</v>
          </cell>
        </row>
        <row r="2508">
          <cell r="E2508">
            <v>76</v>
          </cell>
        </row>
        <row r="2509">
          <cell r="E2509">
            <v>76</v>
          </cell>
        </row>
        <row r="2510">
          <cell r="E2510">
            <v>75</v>
          </cell>
        </row>
        <row r="2511">
          <cell r="E2511">
            <v>75</v>
          </cell>
        </row>
        <row r="2512">
          <cell r="E2512">
            <v>75</v>
          </cell>
        </row>
        <row r="2513">
          <cell r="E2513">
            <v>75</v>
          </cell>
        </row>
        <row r="2514">
          <cell r="E2514">
            <v>75</v>
          </cell>
        </row>
        <row r="2515">
          <cell r="E2515">
            <v>75</v>
          </cell>
        </row>
        <row r="2516">
          <cell r="E2516">
            <v>75</v>
          </cell>
        </row>
        <row r="2517">
          <cell r="E2517">
            <v>75</v>
          </cell>
        </row>
        <row r="2518">
          <cell r="E2518">
            <v>75</v>
          </cell>
        </row>
        <row r="2519">
          <cell r="E2519">
            <v>75</v>
          </cell>
        </row>
        <row r="2520">
          <cell r="E2520">
            <v>74</v>
          </cell>
        </row>
        <row r="2521">
          <cell r="E2521">
            <v>74</v>
          </cell>
        </row>
        <row r="2522">
          <cell r="E2522">
            <v>72</v>
          </cell>
        </row>
        <row r="2523">
          <cell r="E2523">
            <v>72</v>
          </cell>
        </row>
        <row r="2524">
          <cell r="E2524">
            <v>72</v>
          </cell>
        </row>
        <row r="2525">
          <cell r="E2525">
            <v>72</v>
          </cell>
        </row>
        <row r="2526">
          <cell r="E2526">
            <v>72</v>
          </cell>
        </row>
        <row r="2527">
          <cell r="E2527">
            <v>72</v>
          </cell>
        </row>
        <row r="2528">
          <cell r="E2528">
            <v>72</v>
          </cell>
        </row>
        <row r="2529">
          <cell r="E2529">
            <v>72</v>
          </cell>
        </row>
        <row r="2530">
          <cell r="E2530">
            <v>72</v>
          </cell>
        </row>
        <row r="2531">
          <cell r="E2531">
            <v>72</v>
          </cell>
        </row>
        <row r="2532">
          <cell r="E2532">
            <v>72</v>
          </cell>
        </row>
        <row r="2533">
          <cell r="E2533">
            <v>72</v>
          </cell>
        </row>
        <row r="2534">
          <cell r="E2534">
            <v>72</v>
          </cell>
        </row>
        <row r="2535">
          <cell r="E2535">
            <v>72</v>
          </cell>
        </row>
        <row r="2536">
          <cell r="E2536">
            <v>72</v>
          </cell>
        </row>
        <row r="2537">
          <cell r="E2537">
            <v>72</v>
          </cell>
        </row>
        <row r="2538">
          <cell r="E2538">
            <v>72</v>
          </cell>
        </row>
        <row r="2539">
          <cell r="E2539">
            <v>72</v>
          </cell>
        </row>
        <row r="2540">
          <cell r="E2540">
            <v>72</v>
          </cell>
        </row>
        <row r="2541">
          <cell r="E2541">
            <v>72</v>
          </cell>
        </row>
        <row r="2542">
          <cell r="E2542">
            <v>72</v>
          </cell>
        </row>
        <row r="2543">
          <cell r="E2543">
            <v>72</v>
          </cell>
        </row>
        <row r="2544">
          <cell r="E2544">
            <v>72</v>
          </cell>
        </row>
        <row r="2545">
          <cell r="E2545">
            <v>72</v>
          </cell>
        </row>
        <row r="2546">
          <cell r="E2546">
            <v>72</v>
          </cell>
        </row>
        <row r="2547">
          <cell r="E2547">
            <v>72</v>
          </cell>
        </row>
        <row r="2548">
          <cell r="E2548">
            <v>72</v>
          </cell>
        </row>
        <row r="2549">
          <cell r="E2549">
            <v>72</v>
          </cell>
        </row>
        <row r="2550">
          <cell r="E2550">
            <v>72</v>
          </cell>
        </row>
        <row r="2551">
          <cell r="E2551">
            <v>72</v>
          </cell>
        </row>
        <row r="2552">
          <cell r="E2552">
            <v>72</v>
          </cell>
        </row>
        <row r="2553">
          <cell r="E2553">
            <v>72</v>
          </cell>
        </row>
        <row r="2554">
          <cell r="E2554">
            <v>72</v>
          </cell>
        </row>
        <row r="2555">
          <cell r="E2555">
            <v>72</v>
          </cell>
        </row>
        <row r="2556">
          <cell r="E2556">
            <v>72</v>
          </cell>
        </row>
        <row r="2557">
          <cell r="E2557">
            <v>72</v>
          </cell>
        </row>
        <row r="2558">
          <cell r="E2558">
            <v>72</v>
          </cell>
        </row>
        <row r="2559">
          <cell r="E2559">
            <v>72</v>
          </cell>
        </row>
        <row r="2560">
          <cell r="E2560">
            <v>72</v>
          </cell>
        </row>
        <row r="2561">
          <cell r="E2561">
            <v>72</v>
          </cell>
        </row>
        <row r="2562">
          <cell r="E2562">
            <v>72</v>
          </cell>
        </row>
        <row r="2563">
          <cell r="E2563">
            <v>72</v>
          </cell>
        </row>
        <row r="2564">
          <cell r="E2564">
            <v>72</v>
          </cell>
        </row>
        <row r="2565">
          <cell r="E2565">
            <v>72</v>
          </cell>
        </row>
        <row r="2566">
          <cell r="E2566">
            <v>72</v>
          </cell>
        </row>
        <row r="2567">
          <cell r="E2567">
            <v>72</v>
          </cell>
        </row>
        <row r="2568">
          <cell r="E2568">
            <v>72</v>
          </cell>
        </row>
        <row r="2569">
          <cell r="E2569">
            <v>72</v>
          </cell>
        </row>
        <row r="2570">
          <cell r="E2570">
            <v>72</v>
          </cell>
        </row>
        <row r="2571">
          <cell r="E2571">
            <v>72</v>
          </cell>
        </row>
        <row r="2572">
          <cell r="E2572">
            <v>72</v>
          </cell>
        </row>
        <row r="2573">
          <cell r="E2573">
            <v>72</v>
          </cell>
        </row>
        <row r="2574">
          <cell r="E2574">
            <v>72</v>
          </cell>
        </row>
        <row r="2575">
          <cell r="E2575">
            <v>72</v>
          </cell>
        </row>
        <row r="2576">
          <cell r="E2576">
            <v>72</v>
          </cell>
        </row>
        <row r="2577">
          <cell r="E2577">
            <v>72</v>
          </cell>
        </row>
        <row r="2578">
          <cell r="E2578">
            <v>72</v>
          </cell>
        </row>
        <row r="2579">
          <cell r="E2579">
            <v>72</v>
          </cell>
        </row>
        <row r="2580">
          <cell r="E2580">
            <v>72</v>
          </cell>
        </row>
        <row r="2581">
          <cell r="E2581">
            <v>72</v>
          </cell>
        </row>
        <row r="2582">
          <cell r="E2582">
            <v>72</v>
          </cell>
        </row>
        <row r="2583">
          <cell r="E2583">
            <v>72</v>
          </cell>
        </row>
        <row r="2584">
          <cell r="E2584">
            <v>72</v>
          </cell>
        </row>
        <row r="2585">
          <cell r="E2585">
            <v>72</v>
          </cell>
        </row>
        <row r="2586">
          <cell r="E2586">
            <v>72</v>
          </cell>
        </row>
        <row r="2587">
          <cell r="E2587">
            <v>72</v>
          </cell>
        </row>
        <row r="2588">
          <cell r="E2588">
            <v>72</v>
          </cell>
        </row>
        <row r="2589">
          <cell r="E2589">
            <v>72</v>
          </cell>
        </row>
        <row r="2590">
          <cell r="E2590">
            <v>72</v>
          </cell>
        </row>
        <row r="2591">
          <cell r="E2591">
            <v>72</v>
          </cell>
        </row>
        <row r="2592">
          <cell r="E2592">
            <v>72</v>
          </cell>
        </row>
        <row r="2593">
          <cell r="E2593">
            <v>72</v>
          </cell>
        </row>
        <row r="2594">
          <cell r="E2594">
            <v>72</v>
          </cell>
        </row>
        <row r="2595">
          <cell r="E2595">
            <v>72</v>
          </cell>
        </row>
        <row r="2596">
          <cell r="E2596">
            <v>72</v>
          </cell>
        </row>
        <row r="2597">
          <cell r="E2597">
            <v>72</v>
          </cell>
        </row>
        <row r="2598">
          <cell r="E2598">
            <v>72</v>
          </cell>
        </row>
        <row r="2599">
          <cell r="E2599">
            <v>72</v>
          </cell>
        </row>
        <row r="2600">
          <cell r="E2600">
            <v>72</v>
          </cell>
        </row>
        <row r="2601">
          <cell r="E2601">
            <v>72</v>
          </cell>
        </row>
        <row r="2602">
          <cell r="E2602">
            <v>72</v>
          </cell>
        </row>
        <row r="2603">
          <cell r="E2603">
            <v>72</v>
          </cell>
        </row>
        <row r="2604">
          <cell r="E2604">
            <v>72</v>
          </cell>
        </row>
        <row r="2605">
          <cell r="E2605">
            <v>72</v>
          </cell>
        </row>
        <row r="2606">
          <cell r="E2606">
            <v>72</v>
          </cell>
        </row>
        <row r="2607">
          <cell r="E2607">
            <v>72</v>
          </cell>
        </row>
        <row r="2608">
          <cell r="E2608">
            <v>72</v>
          </cell>
        </row>
        <row r="2609">
          <cell r="E2609">
            <v>72</v>
          </cell>
        </row>
        <row r="2610">
          <cell r="E2610">
            <v>72</v>
          </cell>
        </row>
        <row r="2611">
          <cell r="E2611">
            <v>72</v>
          </cell>
        </row>
        <row r="2612">
          <cell r="E2612">
            <v>72</v>
          </cell>
        </row>
        <row r="2613">
          <cell r="E2613">
            <v>72</v>
          </cell>
        </row>
        <row r="2614">
          <cell r="E2614">
            <v>72</v>
          </cell>
        </row>
        <row r="2615">
          <cell r="E2615">
            <v>72</v>
          </cell>
        </row>
        <row r="2616">
          <cell r="E2616">
            <v>72</v>
          </cell>
        </row>
        <row r="2617">
          <cell r="E2617">
            <v>72</v>
          </cell>
        </row>
        <row r="2618">
          <cell r="E2618">
            <v>72</v>
          </cell>
        </row>
        <row r="2619">
          <cell r="E2619">
            <v>72</v>
          </cell>
        </row>
        <row r="2620">
          <cell r="E2620">
            <v>72</v>
          </cell>
        </row>
        <row r="2621">
          <cell r="E2621">
            <v>72</v>
          </cell>
        </row>
        <row r="2622">
          <cell r="E2622">
            <v>72</v>
          </cell>
        </row>
        <row r="2623">
          <cell r="E2623">
            <v>72</v>
          </cell>
        </row>
        <row r="2624">
          <cell r="E2624">
            <v>72</v>
          </cell>
        </row>
        <row r="2625">
          <cell r="E2625">
            <v>72</v>
          </cell>
        </row>
        <row r="2626">
          <cell r="E2626">
            <v>72</v>
          </cell>
        </row>
        <row r="2627">
          <cell r="E2627">
            <v>72</v>
          </cell>
        </row>
        <row r="2628">
          <cell r="E2628">
            <v>72</v>
          </cell>
        </row>
        <row r="2629">
          <cell r="E2629">
            <v>72</v>
          </cell>
        </row>
        <row r="2630">
          <cell r="E2630">
            <v>72</v>
          </cell>
        </row>
        <row r="2631">
          <cell r="E2631">
            <v>72</v>
          </cell>
        </row>
        <row r="2632">
          <cell r="E2632">
            <v>72</v>
          </cell>
        </row>
        <row r="2633">
          <cell r="E2633">
            <v>72</v>
          </cell>
        </row>
        <row r="2634">
          <cell r="E2634">
            <v>72</v>
          </cell>
        </row>
        <row r="2635">
          <cell r="E2635">
            <v>72</v>
          </cell>
        </row>
        <row r="2636">
          <cell r="E2636">
            <v>72</v>
          </cell>
        </row>
        <row r="2637">
          <cell r="E2637">
            <v>72</v>
          </cell>
        </row>
        <row r="2638">
          <cell r="E2638">
            <v>72</v>
          </cell>
        </row>
        <row r="2639">
          <cell r="E2639">
            <v>72</v>
          </cell>
        </row>
        <row r="2640">
          <cell r="E2640">
            <v>72</v>
          </cell>
        </row>
        <row r="2641">
          <cell r="E2641">
            <v>72</v>
          </cell>
        </row>
        <row r="2642">
          <cell r="E2642">
            <v>72</v>
          </cell>
        </row>
        <row r="2643">
          <cell r="E2643">
            <v>72</v>
          </cell>
        </row>
        <row r="2644">
          <cell r="E2644">
            <v>72</v>
          </cell>
        </row>
        <row r="2645">
          <cell r="E2645">
            <v>72</v>
          </cell>
        </row>
        <row r="2646">
          <cell r="E2646">
            <v>72</v>
          </cell>
        </row>
        <row r="2647">
          <cell r="E2647">
            <v>72</v>
          </cell>
        </row>
        <row r="2648">
          <cell r="E2648">
            <v>72</v>
          </cell>
        </row>
        <row r="2649">
          <cell r="E2649">
            <v>72</v>
          </cell>
        </row>
        <row r="2650">
          <cell r="E2650">
            <v>72</v>
          </cell>
        </row>
        <row r="2651">
          <cell r="E2651">
            <v>72</v>
          </cell>
        </row>
        <row r="2652">
          <cell r="E2652">
            <v>72</v>
          </cell>
        </row>
        <row r="2653">
          <cell r="E2653">
            <v>72</v>
          </cell>
        </row>
        <row r="2654">
          <cell r="E2654">
            <v>72</v>
          </cell>
        </row>
        <row r="2655">
          <cell r="E2655">
            <v>72</v>
          </cell>
        </row>
        <row r="2656">
          <cell r="E2656">
            <v>72</v>
          </cell>
        </row>
        <row r="2657">
          <cell r="E2657">
            <v>72</v>
          </cell>
        </row>
        <row r="2658">
          <cell r="E2658">
            <v>72</v>
          </cell>
        </row>
        <row r="2659">
          <cell r="E2659">
            <v>72</v>
          </cell>
        </row>
        <row r="2660">
          <cell r="E2660">
            <v>72</v>
          </cell>
        </row>
        <row r="2661">
          <cell r="E2661">
            <v>72</v>
          </cell>
        </row>
        <row r="2662">
          <cell r="E2662">
            <v>72</v>
          </cell>
        </row>
        <row r="2663">
          <cell r="E2663">
            <v>72</v>
          </cell>
        </row>
        <row r="2664">
          <cell r="E2664">
            <v>72</v>
          </cell>
        </row>
        <row r="2665">
          <cell r="E2665">
            <v>72</v>
          </cell>
        </row>
        <row r="2666">
          <cell r="E2666">
            <v>72</v>
          </cell>
        </row>
        <row r="2667">
          <cell r="E2667">
            <v>72</v>
          </cell>
        </row>
        <row r="2668">
          <cell r="E2668">
            <v>72</v>
          </cell>
        </row>
        <row r="2669">
          <cell r="E2669">
            <v>72</v>
          </cell>
        </row>
        <row r="2670">
          <cell r="E2670">
            <v>72</v>
          </cell>
        </row>
        <row r="2671">
          <cell r="E2671">
            <v>72</v>
          </cell>
        </row>
        <row r="2672">
          <cell r="E2672">
            <v>72</v>
          </cell>
        </row>
        <row r="2673">
          <cell r="E2673">
            <v>72</v>
          </cell>
        </row>
        <row r="2674">
          <cell r="E2674">
            <v>72</v>
          </cell>
        </row>
        <row r="2675">
          <cell r="E2675">
            <v>72</v>
          </cell>
        </row>
        <row r="2676">
          <cell r="E2676">
            <v>72</v>
          </cell>
        </row>
        <row r="2677">
          <cell r="E2677">
            <v>72</v>
          </cell>
        </row>
        <row r="2678">
          <cell r="E2678">
            <v>72</v>
          </cell>
        </row>
        <row r="2679">
          <cell r="E2679">
            <v>72</v>
          </cell>
        </row>
        <row r="2680">
          <cell r="E2680">
            <v>72</v>
          </cell>
        </row>
        <row r="2681">
          <cell r="E2681">
            <v>72</v>
          </cell>
        </row>
        <row r="2682">
          <cell r="E2682">
            <v>72</v>
          </cell>
        </row>
        <row r="2683">
          <cell r="E2683">
            <v>72</v>
          </cell>
        </row>
        <row r="2684">
          <cell r="E2684">
            <v>72</v>
          </cell>
        </row>
        <row r="2685">
          <cell r="E2685">
            <v>72</v>
          </cell>
        </row>
        <row r="2686">
          <cell r="E2686">
            <v>72</v>
          </cell>
        </row>
        <row r="2687">
          <cell r="E2687">
            <v>72</v>
          </cell>
        </row>
        <row r="2688">
          <cell r="E2688">
            <v>72</v>
          </cell>
        </row>
        <row r="2689">
          <cell r="E2689">
            <v>72</v>
          </cell>
        </row>
        <row r="2690">
          <cell r="E2690">
            <v>72</v>
          </cell>
        </row>
        <row r="2691">
          <cell r="E2691">
            <v>72</v>
          </cell>
        </row>
        <row r="2692">
          <cell r="E2692">
            <v>72</v>
          </cell>
        </row>
        <row r="2693">
          <cell r="E2693">
            <v>72</v>
          </cell>
        </row>
        <row r="2694">
          <cell r="E2694">
            <v>72</v>
          </cell>
        </row>
        <row r="2695">
          <cell r="E2695">
            <v>72</v>
          </cell>
        </row>
        <row r="2696">
          <cell r="E2696">
            <v>72</v>
          </cell>
        </row>
        <row r="2697">
          <cell r="E2697">
            <v>72</v>
          </cell>
        </row>
        <row r="2698">
          <cell r="E2698">
            <v>72</v>
          </cell>
        </row>
        <row r="2699">
          <cell r="E2699">
            <v>72</v>
          </cell>
        </row>
        <row r="2700">
          <cell r="E2700">
            <v>72</v>
          </cell>
        </row>
        <row r="2701">
          <cell r="E2701">
            <v>71</v>
          </cell>
        </row>
        <row r="2702">
          <cell r="E2702">
            <v>71</v>
          </cell>
        </row>
        <row r="2703">
          <cell r="E2703">
            <v>71</v>
          </cell>
        </row>
        <row r="2704">
          <cell r="E2704">
            <v>71</v>
          </cell>
        </row>
        <row r="2705">
          <cell r="E2705">
            <v>71</v>
          </cell>
        </row>
        <row r="2706">
          <cell r="E2706">
            <v>71</v>
          </cell>
        </row>
        <row r="2707">
          <cell r="E2707">
            <v>71</v>
          </cell>
        </row>
        <row r="2708">
          <cell r="E2708">
            <v>70</v>
          </cell>
        </row>
        <row r="2709">
          <cell r="E2709">
            <v>70</v>
          </cell>
        </row>
        <row r="2710">
          <cell r="E2710">
            <v>70</v>
          </cell>
        </row>
        <row r="2711">
          <cell r="E2711">
            <v>70</v>
          </cell>
        </row>
        <row r="2712">
          <cell r="E2712">
            <v>70</v>
          </cell>
        </row>
        <row r="2713">
          <cell r="E2713">
            <v>70</v>
          </cell>
        </row>
        <row r="2714">
          <cell r="E2714">
            <v>70</v>
          </cell>
        </row>
        <row r="2715">
          <cell r="E2715">
            <v>70</v>
          </cell>
        </row>
        <row r="2716">
          <cell r="E2716">
            <v>69</v>
          </cell>
        </row>
        <row r="2717">
          <cell r="E2717">
            <v>69</v>
          </cell>
        </row>
        <row r="2718">
          <cell r="E2718">
            <v>69</v>
          </cell>
        </row>
        <row r="2719">
          <cell r="E2719">
            <v>69</v>
          </cell>
        </row>
        <row r="2720">
          <cell r="E2720">
            <v>68</v>
          </cell>
        </row>
        <row r="2721">
          <cell r="E2721">
            <v>68</v>
          </cell>
        </row>
        <row r="2722">
          <cell r="E2722">
            <v>68</v>
          </cell>
        </row>
        <row r="2723">
          <cell r="E2723">
            <v>68</v>
          </cell>
        </row>
        <row r="2724">
          <cell r="E2724">
            <v>68</v>
          </cell>
        </row>
        <row r="2725">
          <cell r="E2725">
            <v>68</v>
          </cell>
        </row>
        <row r="2726">
          <cell r="E2726">
            <v>68</v>
          </cell>
        </row>
        <row r="2727">
          <cell r="E2727">
            <v>68</v>
          </cell>
        </row>
        <row r="2728">
          <cell r="E2728">
            <v>68</v>
          </cell>
        </row>
        <row r="2729">
          <cell r="E2729">
            <v>68</v>
          </cell>
        </row>
        <row r="2730">
          <cell r="E2730">
            <v>68</v>
          </cell>
        </row>
        <row r="2731">
          <cell r="E2731">
            <v>68</v>
          </cell>
        </row>
        <row r="2732">
          <cell r="E2732">
            <v>68</v>
          </cell>
        </row>
        <row r="2733">
          <cell r="E2733">
            <v>68</v>
          </cell>
        </row>
        <row r="2734">
          <cell r="E2734">
            <v>68</v>
          </cell>
        </row>
        <row r="2735">
          <cell r="E2735">
            <v>68</v>
          </cell>
        </row>
        <row r="2736">
          <cell r="E2736">
            <v>68</v>
          </cell>
        </row>
        <row r="2737">
          <cell r="E2737">
            <v>68</v>
          </cell>
        </row>
        <row r="2738">
          <cell r="E2738">
            <v>68</v>
          </cell>
        </row>
        <row r="2739">
          <cell r="E2739">
            <v>68</v>
          </cell>
        </row>
        <row r="2740">
          <cell r="E2740">
            <v>68</v>
          </cell>
        </row>
        <row r="2741">
          <cell r="E2741">
            <v>68</v>
          </cell>
        </row>
        <row r="2742">
          <cell r="E2742">
            <v>68</v>
          </cell>
        </row>
        <row r="2743">
          <cell r="E2743">
            <v>68</v>
          </cell>
        </row>
        <row r="2744">
          <cell r="E2744">
            <v>68</v>
          </cell>
        </row>
        <row r="2745">
          <cell r="E2745">
            <v>68</v>
          </cell>
        </row>
        <row r="2746">
          <cell r="E2746">
            <v>68</v>
          </cell>
        </row>
        <row r="2747">
          <cell r="E2747">
            <v>68</v>
          </cell>
        </row>
        <row r="2748">
          <cell r="E2748">
            <v>68</v>
          </cell>
        </row>
        <row r="2749">
          <cell r="E2749">
            <v>68</v>
          </cell>
        </row>
        <row r="2750">
          <cell r="E2750">
            <v>68</v>
          </cell>
        </row>
        <row r="2751">
          <cell r="E2751">
            <v>68</v>
          </cell>
        </row>
        <row r="2752">
          <cell r="E2752">
            <v>68</v>
          </cell>
        </row>
        <row r="2753">
          <cell r="E2753">
            <v>68</v>
          </cell>
        </row>
        <row r="2754">
          <cell r="E2754">
            <v>68</v>
          </cell>
        </row>
        <row r="2755">
          <cell r="E2755">
            <v>68</v>
          </cell>
        </row>
        <row r="2756">
          <cell r="E2756">
            <v>68</v>
          </cell>
        </row>
        <row r="2757">
          <cell r="E2757">
            <v>68</v>
          </cell>
        </row>
        <row r="2758">
          <cell r="E2758">
            <v>68</v>
          </cell>
        </row>
        <row r="2759">
          <cell r="E2759">
            <v>68</v>
          </cell>
        </row>
        <row r="2760">
          <cell r="E2760">
            <v>68</v>
          </cell>
        </row>
        <row r="2761">
          <cell r="E2761">
            <v>68</v>
          </cell>
        </row>
        <row r="2762">
          <cell r="E2762">
            <v>68</v>
          </cell>
        </row>
        <row r="2763">
          <cell r="E2763">
            <v>68</v>
          </cell>
        </row>
        <row r="2764">
          <cell r="E2764">
            <v>68</v>
          </cell>
        </row>
        <row r="2765">
          <cell r="E2765">
            <v>68</v>
          </cell>
        </row>
        <row r="2766">
          <cell r="E2766">
            <v>68</v>
          </cell>
        </row>
        <row r="2767">
          <cell r="E2767">
            <v>68</v>
          </cell>
        </row>
        <row r="2768">
          <cell r="E2768">
            <v>68</v>
          </cell>
        </row>
        <row r="2769">
          <cell r="E2769">
            <v>68</v>
          </cell>
        </row>
        <row r="2770">
          <cell r="E2770">
            <v>68</v>
          </cell>
        </row>
        <row r="2771">
          <cell r="E2771">
            <v>68</v>
          </cell>
        </row>
        <row r="2772">
          <cell r="E2772">
            <v>68</v>
          </cell>
        </row>
        <row r="2773">
          <cell r="E2773">
            <v>68</v>
          </cell>
        </row>
        <row r="2774">
          <cell r="E2774">
            <v>68</v>
          </cell>
        </row>
        <row r="2775">
          <cell r="E2775">
            <v>68</v>
          </cell>
        </row>
        <row r="2776">
          <cell r="E2776">
            <v>68</v>
          </cell>
        </row>
        <row r="2777">
          <cell r="E2777">
            <v>68</v>
          </cell>
        </row>
        <row r="2778">
          <cell r="E2778">
            <v>68</v>
          </cell>
        </row>
        <row r="2779">
          <cell r="E2779">
            <v>68</v>
          </cell>
        </row>
        <row r="2780">
          <cell r="E2780">
            <v>68</v>
          </cell>
        </row>
        <row r="2781">
          <cell r="E2781">
            <v>68</v>
          </cell>
        </row>
        <row r="2782">
          <cell r="E2782">
            <v>68</v>
          </cell>
        </row>
        <row r="2783">
          <cell r="E2783">
            <v>68</v>
          </cell>
        </row>
        <row r="2784">
          <cell r="E2784">
            <v>68</v>
          </cell>
        </row>
        <row r="2785">
          <cell r="E2785">
            <v>68</v>
          </cell>
        </row>
        <row r="2786">
          <cell r="E2786">
            <v>68</v>
          </cell>
        </row>
        <row r="2787">
          <cell r="E2787">
            <v>68</v>
          </cell>
        </row>
        <row r="2788">
          <cell r="E2788">
            <v>68</v>
          </cell>
        </row>
        <row r="2789">
          <cell r="E2789">
            <v>68</v>
          </cell>
        </row>
        <row r="2790">
          <cell r="E2790">
            <v>68</v>
          </cell>
        </row>
        <row r="2791">
          <cell r="E2791">
            <v>68</v>
          </cell>
        </row>
        <row r="2792">
          <cell r="E2792">
            <v>68</v>
          </cell>
        </row>
        <row r="2793">
          <cell r="E2793">
            <v>68</v>
          </cell>
        </row>
        <row r="2794">
          <cell r="E2794">
            <v>68</v>
          </cell>
        </row>
        <row r="2795">
          <cell r="E2795">
            <v>68</v>
          </cell>
        </row>
        <row r="2796">
          <cell r="E2796">
            <v>68</v>
          </cell>
        </row>
        <row r="2797">
          <cell r="E2797">
            <v>68</v>
          </cell>
        </row>
        <row r="2798">
          <cell r="E2798">
            <v>68</v>
          </cell>
        </row>
        <row r="2799">
          <cell r="E2799">
            <v>68</v>
          </cell>
        </row>
        <row r="2800">
          <cell r="E2800">
            <v>68</v>
          </cell>
        </row>
        <row r="2801">
          <cell r="E2801">
            <v>68</v>
          </cell>
        </row>
        <row r="2802">
          <cell r="E2802">
            <v>68</v>
          </cell>
        </row>
        <row r="2803">
          <cell r="E2803">
            <v>68</v>
          </cell>
        </row>
        <row r="2804">
          <cell r="E2804">
            <v>68</v>
          </cell>
        </row>
        <row r="2805">
          <cell r="E2805">
            <v>68</v>
          </cell>
        </row>
        <row r="2806">
          <cell r="E2806">
            <v>68</v>
          </cell>
        </row>
        <row r="2807">
          <cell r="E2807">
            <v>68</v>
          </cell>
        </row>
        <row r="2808">
          <cell r="E2808">
            <v>68</v>
          </cell>
        </row>
        <row r="2809">
          <cell r="E2809">
            <v>68</v>
          </cell>
        </row>
        <row r="2810">
          <cell r="E2810">
            <v>68</v>
          </cell>
        </row>
        <row r="2811">
          <cell r="E2811">
            <v>68</v>
          </cell>
        </row>
        <row r="2812">
          <cell r="E2812">
            <v>68</v>
          </cell>
        </row>
        <row r="2813">
          <cell r="E2813">
            <v>68</v>
          </cell>
        </row>
        <row r="2814">
          <cell r="E2814">
            <v>68</v>
          </cell>
        </row>
        <row r="2815">
          <cell r="E2815">
            <v>68</v>
          </cell>
        </row>
        <row r="2816">
          <cell r="E2816">
            <v>68</v>
          </cell>
        </row>
        <row r="2817">
          <cell r="E2817">
            <v>68</v>
          </cell>
        </row>
        <row r="2818">
          <cell r="E2818">
            <v>68</v>
          </cell>
        </row>
        <row r="2819">
          <cell r="E2819">
            <v>68</v>
          </cell>
        </row>
        <row r="2820">
          <cell r="E2820">
            <v>68</v>
          </cell>
        </row>
        <row r="2821">
          <cell r="E2821">
            <v>68</v>
          </cell>
        </row>
        <row r="2822">
          <cell r="E2822">
            <v>68</v>
          </cell>
        </row>
        <row r="2823">
          <cell r="E2823">
            <v>68</v>
          </cell>
        </row>
        <row r="2824">
          <cell r="E2824">
            <v>68</v>
          </cell>
        </row>
        <row r="2825">
          <cell r="E2825">
            <v>68</v>
          </cell>
        </row>
        <row r="2826">
          <cell r="E2826">
            <v>68</v>
          </cell>
        </row>
        <row r="2827">
          <cell r="E2827">
            <v>68</v>
          </cell>
        </row>
        <row r="2828">
          <cell r="E2828">
            <v>68</v>
          </cell>
        </row>
        <row r="2829">
          <cell r="E2829">
            <v>68</v>
          </cell>
        </row>
        <row r="2830">
          <cell r="E2830">
            <v>68</v>
          </cell>
        </row>
        <row r="2831">
          <cell r="E2831">
            <v>68</v>
          </cell>
        </row>
        <row r="2832">
          <cell r="E2832">
            <v>68</v>
          </cell>
        </row>
        <row r="2833">
          <cell r="E2833">
            <v>68</v>
          </cell>
        </row>
        <row r="2834">
          <cell r="E2834">
            <v>68</v>
          </cell>
        </row>
        <row r="2835">
          <cell r="E2835">
            <v>68</v>
          </cell>
        </row>
        <row r="2836">
          <cell r="E2836">
            <v>68</v>
          </cell>
        </row>
        <row r="2837">
          <cell r="E2837">
            <v>68</v>
          </cell>
        </row>
        <row r="2838">
          <cell r="E2838">
            <v>68</v>
          </cell>
        </row>
        <row r="2839">
          <cell r="E2839">
            <v>68</v>
          </cell>
        </row>
        <row r="2840">
          <cell r="E2840">
            <v>68</v>
          </cell>
        </row>
        <row r="2841">
          <cell r="E2841">
            <v>68</v>
          </cell>
        </row>
        <row r="2842">
          <cell r="E2842">
            <v>68</v>
          </cell>
        </row>
        <row r="2843">
          <cell r="E2843">
            <v>68</v>
          </cell>
        </row>
        <row r="2844">
          <cell r="E2844">
            <v>68</v>
          </cell>
        </row>
        <row r="2845">
          <cell r="E2845">
            <v>68</v>
          </cell>
        </row>
        <row r="2846">
          <cell r="E2846">
            <v>68</v>
          </cell>
        </row>
        <row r="2847">
          <cell r="E2847">
            <v>68</v>
          </cell>
        </row>
        <row r="2848">
          <cell r="E2848">
            <v>68</v>
          </cell>
        </row>
        <row r="2849">
          <cell r="E2849">
            <v>68</v>
          </cell>
        </row>
        <row r="2850">
          <cell r="E2850">
            <v>68</v>
          </cell>
        </row>
        <row r="2851">
          <cell r="E2851">
            <v>68</v>
          </cell>
        </row>
        <row r="2852">
          <cell r="E2852">
            <v>68</v>
          </cell>
        </row>
        <row r="2853">
          <cell r="E2853">
            <v>68</v>
          </cell>
        </row>
        <row r="2854">
          <cell r="E2854">
            <v>68</v>
          </cell>
        </row>
        <row r="2855">
          <cell r="E2855">
            <v>68</v>
          </cell>
        </row>
        <row r="2856">
          <cell r="E2856">
            <v>68</v>
          </cell>
        </row>
        <row r="2857">
          <cell r="E2857">
            <v>68</v>
          </cell>
        </row>
        <row r="2858">
          <cell r="E2858">
            <v>68</v>
          </cell>
        </row>
        <row r="2859">
          <cell r="E2859">
            <v>68</v>
          </cell>
        </row>
        <row r="2860">
          <cell r="E2860">
            <v>68</v>
          </cell>
        </row>
        <row r="2861">
          <cell r="E2861">
            <v>68</v>
          </cell>
        </row>
        <row r="2862">
          <cell r="E2862">
            <v>68</v>
          </cell>
        </row>
        <row r="2863">
          <cell r="E2863">
            <v>68</v>
          </cell>
        </row>
        <row r="2864">
          <cell r="E2864">
            <v>68</v>
          </cell>
        </row>
        <row r="2865">
          <cell r="E2865">
            <v>68</v>
          </cell>
        </row>
        <row r="2866">
          <cell r="E2866">
            <v>68</v>
          </cell>
        </row>
        <row r="2867">
          <cell r="E2867">
            <v>68</v>
          </cell>
        </row>
        <row r="2868">
          <cell r="E2868">
            <v>68</v>
          </cell>
        </row>
        <row r="2869">
          <cell r="E2869">
            <v>68</v>
          </cell>
        </row>
        <row r="2870">
          <cell r="E2870">
            <v>68</v>
          </cell>
        </row>
        <row r="2871">
          <cell r="E2871">
            <v>68</v>
          </cell>
        </row>
        <row r="2872">
          <cell r="E2872">
            <v>68</v>
          </cell>
        </row>
        <row r="2873">
          <cell r="E2873">
            <v>68</v>
          </cell>
        </row>
        <row r="2874">
          <cell r="E2874">
            <v>68</v>
          </cell>
        </row>
        <row r="2875">
          <cell r="E2875">
            <v>68</v>
          </cell>
        </row>
        <row r="2876">
          <cell r="E2876">
            <v>68</v>
          </cell>
        </row>
        <row r="2877">
          <cell r="E2877">
            <v>67</v>
          </cell>
        </row>
        <row r="2878">
          <cell r="E2878">
            <v>67</v>
          </cell>
        </row>
        <row r="2879">
          <cell r="E2879">
            <v>67</v>
          </cell>
        </row>
        <row r="2880">
          <cell r="E2880">
            <v>67</v>
          </cell>
        </row>
        <row r="2881">
          <cell r="E2881">
            <v>67</v>
          </cell>
        </row>
        <row r="2882">
          <cell r="E2882">
            <v>67</v>
          </cell>
        </row>
        <row r="2883">
          <cell r="E2883">
            <v>67</v>
          </cell>
        </row>
        <row r="2884">
          <cell r="E2884">
            <v>67</v>
          </cell>
        </row>
        <row r="2885">
          <cell r="E2885">
            <v>67</v>
          </cell>
        </row>
        <row r="2886">
          <cell r="E2886">
            <v>67</v>
          </cell>
        </row>
        <row r="2887">
          <cell r="E2887">
            <v>66</v>
          </cell>
        </row>
        <row r="2888">
          <cell r="E2888">
            <v>66</v>
          </cell>
        </row>
        <row r="2889">
          <cell r="E2889">
            <v>66</v>
          </cell>
        </row>
        <row r="2890">
          <cell r="E2890">
            <v>66</v>
          </cell>
        </row>
        <row r="2891">
          <cell r="E2891">
            <v>66</v>
          </cell>
        </row>
        <row r="2892">
          <cell r="E2892">
            <v>66</v>
          </cell>
        </row>
        <row r="2893">
          <cell r="E2893">
            <v>66</v>
          </cell>
        </row>
        <row r="2894">
          <cell r="E2894">
            <v>66</v>
          </cell>
        </row>
        <row r="2895">
          <cell r="E2895">
            <v>65</v>
          </cell>
        </row>
        <row r="2896">
          <cell r="E2896">
            <v>64</v>
          </cell>
        </row>
        <row r="2897">
          <cell r="E2897">
            <v>64</v>
          </cell>
        </row>
        <row r="2898">
          <cell r="E2898">
            <v>64</v>
          </cell>
        </row>
        <row r="2899">
          <cell r="E2899">
            <v>64</v>
          </cell>
        </row>
        <row r="2900">
          <cell r="E2900">
            <v>64</v>
          </cell>
        </row>
        <row r="2901">
          <cell r="E2901">
            <v>64</v>
          </cell>
        </row>
        <row r="2902">
          <cell r="E2902">
            <v>64</v>
          </cell>
        </row>
        <row r="2903">
          <cell r="E2903">
            <v>64</v>
          </cell>
        </row>
        <row r="2904">
          <cell r="E2904">
            <v>64</v>
          </cell>
        </row>
        <row r="2905">
          <cell r="E2905">
            <v>64</v>
          </cell>
        </row>
        <row r="2906">
          <cell r="E2906">
            <v>64</v>
          </cell>
        </row>
        <row r="2907">
          <cell r="E2907">
            <v>64</v>
          </cell>
        </row>
        <row r="2908">
          <cell r="E2908">
            <v>64</v>
          </cell>
        </row>
        <row r="2909">
          <cell r="E2909">
            <v>64</v>
          </cell>
        </row>
        <row r="2910">
          <cell r="E2910">
            <v>64</v>
          </cell>
        </row>
        <row r="2911">
          <cell r="E2911">
            <v>64</v>
          </cell>
        </row>
        <row r="2912">
          <cell r="E2912">
            <v>64</v>
          </cell>
        </row>
        <row r="2913">
          <cell r="E2913">
            <v>64</v>
          </cell>
        </row>
        <row r="2914">
          <cell r="E2914">
            <v>64</v>
          </cell>
        </row>
        <row r="2915">
          <cell r="E2915">
            <v>64</v>
          </cell>
        </row>
        <row r="2916">
          <cell r="E2916">
            <v>64</v>
          </cell>
        </row>
        <row r="2917">
          <cell r="E2917">
            <v>64</v>
          </cell>
        </row>
        <row r="2918">
          <cell r="E2918">
            <v>64</v>
          </cell>
        </row>
        <row r="2919">
          <cell r="E2919">
            <v>64</v>
          </cell>
        </row>
        <row r="2920">
          <cell r="E2920">
            <v>64</v>
          </cell>
        </row>
        <row r="2921">
          <cell r="E2921">
            <v>64</v>
          </cell>
        </row>
        <row r="2922">
          <cell r="E2922">
            <v>64</v>
          </cell>
        </row>
        <row r="2923">
          <cell r="E2923">
            <v>64</v>
          </cell>
        </row>
        <row r="2924">
          <cell r="E2924">
            <v>64</v>
          </cell>
        </row>
        <row r="2925">
          <cell r="E2925">
            <v>64</v>
          </cell>
        </row>
        <row r="2926">
          <cell r="E2926">
            <v>64</v>
          </cell>
        </row>
        <row r="2927">
          <cell r="E2927">
            <v>64</v>
          </cell>
        </row>
        <row r="2928">
          <cell r="E2928">
            <v>64</v>
          </cell>
        </row>
        <row r="2929">
          <cell r="E2929">
            <v>64</v>
          </cell>
        </row>
        <row r="2930">
          <cell r="E2930">
            <v>64</v>
          </cell>
        </row>
        <row r="2931">
          <cell r="E2931">
            <v>64</v>
          </cell>
        </row>
        <row r="2932">
          <cell r="E2932">
            <v>64</v>
          </cell>
        </row>
        <row r="2933">
          <cell r="E2933">
            <v>64</v>
          </cell>
        </row>
        <row r="2934">
          <cell r="E2934">
            <v>64</v>
          </cell>
        </row>
        <row r="2935">
          <cell r="E2935">
            <v>64</v>
          </cell>
        </row>
        <row r="2936">
          <cell r="E2936">
            <v>64</v>
          </cell>
        </row>
        <row r="2937">
          <cell r="E2937">
            <v>64</v>
          </cell>
        </row>
        <row r="2938">
          <cell r="E2938">
            <v>64</v>
          </cell>
        </row>
        <row r="2939">
          <cell r="E2939">
            <v>64</v>
          </cell>
        </row>
        <row r="2940">
          <cell r="E2940">
            <v>64</v>
          </cell>
        </row>
        <row r="2941">
          <cell r="E2941">
            <v>64</v>
          </cell>
        </row>
        <row r="2942">
          <cell r="E2942">
            <v>64</v>
          </cell>
        </row>
        <row r="2943">
          <cell r="E2943">
            <v>64</v>
          </cell>
        </row>
        <row r="2944">
          <cell r="E2944">
            <v>64</v>
          </cell>
        </row>
        <row r="2945">
          <cell r="E2945">
            <v>64</v>
          </cell>
        </row>
        <row r="2946">
          <cell r="E2946">
            <v>64</v>
          </cell>
        </row>
        <row r="2947">
          <cell r="E2947">
            <v>64</v>
          </cell>
        </row>
        <row r="2948">
          <cell r="E2948">
            <v>64</v>
          </cell>
        </row>
        <row r="2949">
          <cell r="E2949">
            <v>64</v>
          </cell>
        </row>
        <row r="2950">
          <cell r="E2950">
            <v>64</v>
          </cell>
        </row>
        <row r="2951">
          <cell r="E2951">
            <v>64</v>
          </cell>
        </row>
        <row r="2952">
          <cell r="E2952">
            <v>64</v>
          </cell>
        </row>
        <row r="2953">
          <cell r="E2953">
            <v>64</v>
          </cell>
        </row>
        <row r="2954">
          <cell r="E2954">
            <v>64</v>
          </cell>
        </row>
        <row r="2955">
          <cell r="E2955">
            <v>64</v>
          </cell>
        </row>
        <row r="2956">
          <cell r="E2956">
            <v>64</v>
          </cell>
        </row>
        <row r="2957">
          <cell r="E2957">
            <v>64</v>
          </cell>
        </row>
        <row r="2958">
          <cell r="E2958">
            <v>64</v>
          </cell>
        </row>
        <row r="2959">
          <cell r="E2959">
            <v>64</v>
          </cell>
        </row>
        <row r="2960">
          <cell r="E2960">
            <v>64</v>
          </cell>
        </row>
        <row r="2961">
          <cell r="E2961">
            <v>64</v>
          </cell>
        </row>
        <row r="2962">
          <cell r="E2962">
            <v>64</v>
          </cell>
        </row>
        <row r="2963">
          <cell r="E2963">
            <v>64</v>
          </cell>
        </row>
        <row r="2964">
          <cell r="E2964">
            <v>64</v>
          </cell>
        </row>
        <row r="2965">
          <cell r="E2965">
            <v>64</v>
          </cell>
        </row>
        <row r="2966">
          <cell r="E2966">
            <v>64</v>
          </cell>
        </row>
        <row r="2967">
          <cell r="E2967">
            <v>64</v>
          </cell>
        </row>
        <row r="2968">
          <cell r="E2968">
            <v>64</v>
          </cell>
        </row>
        <row r="2969">
          <cell r="E2969">
            <v>64</v>
          </cell>
        </row>
        <row r="2970">
          <cell r="E2970">
            <v>64</v>
          </cell>
        </row>
        <row r="2971">
          <cell r="E2971">
            <v>64</v>
          </cell>
        </row>
        <row r="2972">
          <cell r="E2972">
            <v>64</v>
          </cell>
        </row>
        <row r="2973">
          <cell r="E2973">
            <v>64</v>
          </cell>
        </row>
        <row r="2974">
          <cell r="E2974">
            <v>64</v>
          </cell>
        </row>
        <row r="2975">
          <cell r="E2975">
            <v>64</v>
          </cell>
        </row>
        <row r="2976">
          <cell r="E2976">
            <v>64</v>
          </cell>
        </row>
        <row r="2977">
          <cell r="E2977">
            <v>64</v>
          </cell>
        </row>
        <row r="2978">
          <cell r="E2978">
            <v>64</v>
          </cell>
        </row>
        <row r="2979">
          <cell r="E2979">
            <v>64</v>
          </cell>
        </row>
        <row r="2980">
          <cell r="E2980">
            <v>64</v>
          </cell>
        </row>
        <row r="2981">
          <cell r="E2981">
            <v>64</v>
          </cell>
        </row>
        <row r="2982">
          <cell r="E2982">
            <v>64</v>
          </cell>
        </row>
        <row r="2983">
          <cell r="E2983">
            <v>64</v>
          </cell>
        </row>
        <row r="2984">
          <cell r="E2984">
            <v>64</v>
          </cell>
        </row>
        <row r="2985">
          <cell r="E2985">
            <v>64</v>
          </cell>
        </row>
        <row r="2986">
          <cell r="E2986">
            <v>64</v>
          </cell>
        </row>
        <row r="2987">
          <cell r="E2987">
            <v>64</v>
          </cell>
        </row>
        <row r="2988">
          <cell r="E2988">
            <v>64</v>
          </cell>
        </row>
        <row r="2989">
          <cell r="E2989">
            <v>64</v>
          </cell>
        </row>
        <row r="2990">
          <cell r="E2990">
            <v>64</v>
          </cell>
        </row>
        <row r="2991">
          <cell r="E2991">
            <v>64</v>
          </cell>
        </row>
        <row r="2992">
          <cell r="E2992">
            <v>64</v>
          </cell>
        </row>
        <row r="2993">
          <cell r="E2993">
            <v>64</v>
          </cell>
        </row>
        <row r="2994">
          <cell r="E2994">
            <v>64</v>
          </cell>
        </row>
        <row r="2995">
          <cell r="E2995">
            <v>64</v>
          </cell>
        </row>
        <row r="2996">
          <cell r="E2996">
            <v>64</v>
          </cell>
        </row>
        <row r="2997">
          <cell r="E2997">
            <v>64</v>
          </cell>
        </row>
        <row r="2998">
          <cell r="E2998">
            <v>64</v>
          </cell>
        </row>
        <row r="2999">
          <cell r="E2999">
            <v>64</v>
          </cell>
        </row>
        <row r="3000">
          <cell r="E3000">
            <v>64</v>
          </cell>
        </row>
        <row r="3001">
          <cell r="E3001">
            <v>64</v>
          </cell>
        </row>
        <row r="3002">
          <cell r="E3002">
            <v>64</v>
          </cell>
        </row>
        <row r="3003">
          <cell r="E3003">
            <v>64</v>
          </cell>
        </row>
        <row r="3004">
          <cell r="E3004">
            <v>64</v>
          </cell>
        </row>
        <row r="3005">
          <cell r="E3005">
            <v>64</v>
          </cell>
        </row>
        <row r="3006">
          <cell r="E3006">
            <v>64</v>
          </cell>
        </row>
        <row r="3007">
          <cell r="E3007">
            <v>64</v>
          </cell>
        </row>
        <row r="3008">
          <cell r="E3008">
            <v>64</v>
          </cell>
        </row>
        <row r="3009">
          <cell r="E3009">
            <v>64</v>
          </cell>
        </row>
        <row r="3010">
          <cell r="E3010">
            <v>64</v>
          </cell>
        </row>
        <row r="3011">
          <cell r="E3011">
            <v>64</v>
          </cell>
        </row>
        <row r="3012">
          <cell r="E3012">
            <v>64</v>
          </cell>
        </row>
        <row r="3013">
          <cell r="E3013">
            <v>64</v>
          </cell>
        </row>
        <row r="3014">
          <cell r="E3014">
            <v>64</v>
          </cell>
        </row>
        <row r="3015">
          <cell r="E3015">
            <v>64</v>
          </cell>
        </row>
        <row r="3016">
          <cell r="E3016">
            <v>64</v>
          </cell>
        </row>
        <row r="3017">
          <cell r="E3017">
            <v>64</v>
          </cell>
        </row>
        <row r="3018">
          <cell r="E3018">
            <v>64</v>
          </cell>
        </row>
        <row r="3019">
          <cell r="E3019">
            <v>64</v>
          </cell>
        </row>
        <row r="3020">
          <cell r="E3020">
            <v>64</v>
          </cell>
        </row>
        <row r="3021">
          <cell r="E3021">
            <v>64</v>
          </cell>
        </row>
        <row r="3022">
          <cell r="E3022">
            <v>64</v>
          </cell>
        </row>
        <row r="3023">
          <cell r="E3023">
            <v>64</v>
          </cell>
        </row>
        <row r="3024">
          <cell r="E3024">
            <v>64</v>
          </cell>
        </row>
        <row r="3025">
          <cell r="E3025">
            <v>64</v>
          </cell>
        </row>
        <row r="3026">
          <cell r="E3026">
            <v>64</v>
          </cell>
        </row>
        <row r="3027">
          <cell r="E3027">
            <v>64</v>
          </cell>
        </row>
        <row r="3028">
          <cell r="E3028">
            <v>63</v>
          </cell>
        </row>
        <row r="3029">
          <cell r="E3029">
            <v>63</v>
          </cell>
        </row>
        <row r="3030">
          <cell r="E3030">
            <v>63</v>
          </cell>
        </row>
        <row r="3031">
          <cell r="E3031">
            <v>62</v>
          </cell>
        </row>
        <row r="3032">
          <cell r="E3032">
            <v>62</v>
          </cell>
        </row>
        <row r="3033">
          <cell r="E3033">
            <v>62</v>
          </cell>
        </row>
        <row r="3034">
          <cell r="E3034">
            <v>60</v>
          </cell>
        </row>
        <row r="3035">
          <cell r="E3035">
            <v>60</v>
          </cell>
        </row>
        <row r="3036">
          <cell r="E3036">
            <v>60</v>
          </cell>
        </row>
        <row r="3037">
          <cell r="E3037">
            <v>60</v>
          </cell>
        </row>
        <row r="3038">
          <cell r="E3038">
            <v>60</v>
          </cell>
        </row>
        <row r="3039">
          <cell r="E3039">
            <v>60</v>
          </cell>
        </row>
        <row r="3040">
          <cell r="E3040">
            <v>60</v>
          </cell>
        </row>
        <row r="3041">
          <cell r="E3041">
            <v>60</v>
          </cell>
        </row>
        <row r="3042">
          <cell r="E3042">
            <v>60</v>
          </cell>
        </row>
        <row r="3043">
          <cell r="E3043">
            <v>60</v>
          </cell>
        </row>
        <row r="3044">
          <cell r="E3044">
            <v>60</v>
          </cell>
        </row>
        <row r="3045">
          <cell r="E3045">
            <v>60</v>
          </cell>
        </row>
        <row r="3046">
          <cell r="E3046">
            <v>60</v>
          </cell>
        </row>
        <row r="3047">
          <cell r="E3047">
            <v>60</v>
          </cell>
        </row>
        <row r="3048">
          <cell r="E3048">
            <v>60</v>
          </cell>
        </row>
        <row r="3049">
          <cell r="E3049">
            <v>60</v>
          </cell>
        </row>
        <row r="3050">
          <cell r="E3050">
            <v>60</v>
          </cell>
        </row>
        <row r="3051">
          <cell r="E3051">
            <v>60</v>
          </cell>
        </row>
        <row r="3052">
          <cell r="E3052">
            <v>60</v>
          </cell>
        </row>
        <row r="3053">
          <cell r="E3053">
            <v>60</v>
          </cell>
        </row>
        <row r="3054">
          <cell r="E3054">
            <v>60</v>
          </cell>
        </row>
        <row r="3055">
          <cell r="E3055">
            <v>60</v>
          </cell>
        </row>
        <row r="3056">
          <cell r="E3056">
            <v>60</v>
          </cell>
        </row>
        <row r="3057">
          <cell r="E3057">
            <v>60</v>
          </cell>
        </row>
        <row r="3058">
          <cell r="E3058">
            <v>60</v>
          </cell>
        </row>
        <row r="3059">
          <cell r="E3059">
            <v>60</v>
          </cell>
        </row>
        <row r="3060">
          <cell r="E3060">
            <v>60</v>
          </cell>
        </row>
        <row r="3061">
          <cell r="E3061">
            <v>60</v>
          </cell>
        </row>
        <row r="3062">
          <cell r="E3062">
            <v>60</v>
          </cell>
        </row>
        <row r="3063">
          <cell r="E3063">
            <v>60</v>
          </cell>
        </row>
        <row r="3064">
          <cell r="E3064">
            <v>60</v>
          </cell>
        </row>
        <row r="3065">
          <cell r="E3065">
            <v>60</v>
          </cell>
        </row>
        <row r="3066">
          <cell r="E3066">
            <v>60</v>
          </cell>
        </row>
        <row r="3067">
          <cell r="E3067">
            <v>60</v>
          </cell>
        </row>
        <row r="3068">
          <cell r="E3068">
            <v>60</v>
          </cell>
        </row>
        <row r="3069">
          <cell r="E3069">
            <v>60</v>
          </cell>
        </row>
        <row r="3070">
          <cell r="E3070">
            <v>60</v>
          </cell>
        </row>
        <row r="3071">
          <cell r="E3071">
            <v>60</v>
          </cell>
        </row>
        <row r="3072">
          <cell r="E3072">
            <v>60</v>
          </cell>
        </row>
        <row r="3073">
          <cell r="E3073">
            <v>60</v>
          </cell>
        </row>
        <row r="3074">
          <cell r="E3074">
            <v>60</v>
          </cell>
        </row>
        <row r="3075">
          <cell r="E3075">
            <v>60</v>
          </cell>
        </row>
        <row r="3076">
          <cell r="E3076">
            <v>60</v>
          </cell>
        </row>
        <row r="3077">
          <cell r="E3077">
            <v>60</v>
          </cell>
        </row>
        <row r="3078">
          <cell r="E3078">
            <v>60</v>
          </cell>
        </row>
        <row r="3079">
          <cell r="E3079">
            <v>60</v>
          </cell>
        </row>
        <row r="3080">
          <cell r="E3080">
            <v>60</v>
          </cell>
        </row>
        <row r="3081">
          <cell r="E3081">
            <v>60</v>
          </cell>
        </row>
        <row r="3082">
          <cell r="E3082">
            <v>60</v>
          </cell>
        </row>
        <row r="3083">
          <cell r="E3083">
            <v>60</v>
          </cell>
        </row>
        <row r="3084">
          <cell r="E3084">
            <v>60</v>
          </cell>
        </row>
        <row r="3085">
          <cell r="E3085">
            <v>60</v>
          </cell>
        </row>
        <row r="3086">
          <cell r="E3086">
            <v>60</v>
          </cell>
        </row>
        <row r="3087">
          <cell r="E3087">
            <v>60</v>
          </cell>
        </row>
        <row r="3088">
          <cell r="E3088">
            <v>60</v>
          </cell>
        </row>
        <row r="3089">
          <cell r="E3089">
            <v>60</v>
          </cell>
        </row>
        <row r="3090">
          <cell r="E3090">
            <v>60</v>
          </cell>
        </row>
        <row r="3091">
          <cell r="E3091">
            <v>60</v>
          </cell>
        </row>
        <row r="3092">
          <cell r="E3092">
            <v>60</v>
          </cell>
        </row>
        <row r="3093">
          <cell r="E3093">
            <v>60</v>
          </cell>
        </row>
        <row r="3094">
          <cell r="E3094">
            <v>60</v>
          </cell>
        </row>
        <row r="3095">
          <cell r="E3095">
            <v>60</v>
          </cell>
        </row>
        <row r="3096">
          <cell r="E3096">
            <v>60</v>
          </cell>
        </row>
        <row r="3097">
          <cell r="E3097">
            <v>60</v>
          </cell>
        </row>
        <row r="3098">
          <cell r="E3098">
            <v>60</v>
          </cell>
        </row>
        <row r="3099">
          <cell r="E3099">
            <v>60</v>
          </cell>
        </row>
        <row r="3100">
          <cell r="E3100">
            <v>60</v>
          </cell>
        </row>
        <row r="3101">
          <cell r="E3101">
            <v>60</v>
          </cell>
        </row>
        <row r="3102">
          <cell r="E3102">
            <v>60</v>
          </cell>
        </row>
        <row r="3103">
          <cell r="E3103">
            <v>60</v>
          </cell>
        </row>
        <row r="3104">
          <cell r="E3104">
            <v>60</v>
          </cell>
        </row>
        <row r="3105">
          <cell r="E3105">
            <v>60</v>
          </cell>
        </row>
        <row r="3106">
          <cell r="E3106">
            <v>60</v>
          </cell>
        </row>
        <row r="3107">
          <cell r="E3107">
            <v>60</v>
          </cell>
        </row>
        <row r="3108">
          <cell r="E3108">
            <v>60</v>
          </cell>
        </row>
        <row r="3109">
          <cell r="E3109">
            <v>60</v>
          </cell>
        </row>
        <row r="3110">
          <cell r="E3110">
            <v>60</v>
          </cell>
        </row>
        <row r="3111">
          <cell r="E3111">
            <v>60</v>
          </cell>
        </row>
        <row r="3112">
          <cell r="E3112">
            <v>60</v>
          </cell>
        </row>
        <row r="3113">
          <cell r="E3113">
            <v>60</v>
          </cell>
        </row>
        <row r="3114">
          <cell r="E3114">
            <v>60</v>
          </cell>
        </row>
        <row r="3115">
          <cell r="E3115">
            <v>60</v>
          </cell>
        </row>
        <row r="3116">
          <cell r="E3116">
            <v>60</v>
          </cell>
        </row>
        <row r="3117">
          <cell r="E3117">
            <v>60</v>
          </cell>
        </row>
        <row r="3118">
          <cell r="E3118">
            <v>60</v>
          </cell>
        </row>
        <row r="3119">
          <cell r="E3119">
            <v>60</v>
          </cell>
        </row>
        <row r="3120">
          <cell r="E3120">
            <v>60</v>
          </cell>
        </row>
        <row r="3121">
          <cell r="E3121">
            <v>60</v>
          </cell>
        </row>
        <row r="3122">
          <cell r="E3122">
            <v>60</v>
          </cell>
        </row>
        <row r="3123">
          <cell r="E3123">
            <v>60</v>
          </cell>
        </row>
        <row r="3124">
          <cell r="E3124">
            <v>60</v>
          </cell>
        </row>
        <row r="3125">
          <cell r="E3125">
            <v>60</v>
          </cell>
        </row>
        <row r="3126">
          <cell r="E3126">
            <v>60</v>
          </cell>
        </row>
        <row r="3127">
          <cell r="E3127">
            <v>60</v>
          </cell>
        </row>
        <row r="3128">
          <cell r="E3128">
            <v>60</v>
          </cell>
        </row>
        <row r="3129">
          <cell r="E3129">
            <v>60</v>
          </cell>
        </row>
        <row r="3130">
          <cell r="E3130">
            <v>60</v>
          </cell>
        </row>
        <row r="3131">
          <cell r="E3131">
            <v>60</v>
          </cell>
        </row>
        <row r="3132">
          <cell r="E3132">
            <v>60</v>
          </cell>
        </row>
        <row r="3133">
          <cell r="E3133">
            <v>60</v>
          </cell>
        </row>
        <row r="3134">
          <cell r="E3134">
            <v>60</v>
          </cell>
        </row>
        <row r="3135">
          <cell r="E3135">
            <v>60</v>
          </cell>
        </row>
        <row r="3136">
          <cell r="E3136">
            <v>60</v>
          </cell>
        </row>
        <row r="3137">
          <cell r="E3137">
            <v>60</v>
          </cell>
        </row>
        <row r="3138">
          <cell r="E3138">
            <v>60</v>
          </cell>
        </row>
        <row r="3139">
          <cell r="E3139">
            <v>60</v>
          </cell>
        </row>
        <row r="3140">
          <cell r="E3140">
            <v>60</v>
          </cell>
        </row>
        <row r="3141">
          <cell r="E3141">
            <v>60</v>
          </cell>
        </row>
        <row r="3142">
          <cell r="E3142">
            <v>60</v>
          </cell>
        </row>
        <row r="3143">
          <cell r="E3143">
            <v>60</v>
          </cell>
        </row>
        <row r="3144">
          <cell r="E3144">
            <v>60</v>
          </cell>
        </row>
        <row r="3145">
          <cell r="E3145">
            <v>60</v>
          </cell>
        </row>
        <row r="3146">
          <cell r="E3146">
            <v>60</v>
          </cell>
        </row>
        <row r="3147">
          <cell r="E3147">
            <v>60</v>
          </cell>
        </row>
        <row r="3148">
          <cell r="E3148">
            <v>60</v>
          </cell>
        </row>
        <row r="3149">
          <cell r="E3149">
            <v>60</v>
          </cell>
        </row>
        <row r="3150">
          <cell r="E3150">
            <v>60</v>
          </cell>
        </row>
        <row r="3151">
          <cell r="E3151">
            <v>60</v>
          </cell>
        </row>
        <row r="3152">
          <cell r="E3152">
            <v>60</v>
          </cell>
        </row>
        <row r="3153">
          <cell r="E3153">
            <v>60</v>
          </cell>
        </row>
        <row r="3154">
          <cell r="E3154">
            <v>60</v>
          </cell>
        </row>
        <row r="3155">
          <cell r="E3155">
            <v>60</v>
          </cell>
        </row>
        <row r="3156">
          <cell r="E3156">
            <v>60</v>
          </cell>
        </row>
        <row r="3157">
          <cell r="E3157">
            <v>60</v>
          </cell>
        </row>
        <row r="3158">
          <cell r="E3158">
            <v>60</v>
          </cell>
        </row>
        <row r="3159">
          <cell r="E3159">
            <v>60</v>
          </cell>
        </row>
        <row r="3160">
          <cell r="E3160">
            <v>60</v>
          </cell>
        </row>
        <row r="3161">
          <cell r="E3161">
            <v>60</v>
          </cell>
        </row>
        <row r="3162">
          <cell r="E3162">
            <v>60</v>
          </cell>
        </row>
        <row r="3163">
          <cell r="E3163">
            <v>59</v>
          </cell>
        </row>
        <row r="3164">
          <cell r="E3164">
            <v>59</v>
          </cell>
        </row>
        <row r="3165">
          <cell r="E3165">
            <v>59</v>
          </cell>
        </row>
        <row r="3166">
          <cell r="E3166">
            <v>59</v>
          </cell>
        </row>
        <row r="3167">
          <cell r="E3167">
            <v>59</v>
          </cell>
        </row>
        <row r="3168">
          <cell r="E3168">
            <v>59</v>
          </cell>
        </row>
        <row r="3169">
          <cell r="E3169">
            <v>59</v>
          </cell>
        </row>
        <row r="3170">
          <cell r="E3170">
            <v>58</v>
          </cell>
        </row>
        <row r="3171">
          <cell r="E3171">
            <v>58</v>
          </cell>
        </row>
        <row r="3172">
          <cell r="E3172">
            <v>58</v>
          </cell>
        </row>
        <row r="3173">
          <cell r="E3173">
            <v>58</v>
          </cell>
        </row>
        <row r="3174">
          <cell r="E3174">
            <v>58</v>
          </cell>
        </row>
        <row r="3175">
          <cell r="E3175">
            <v>58</v>
          </cell>
        </row>
        <row r="3176">
          <cell r="E3176">
            <v>57</v>
          </cell>
        </row>
        <row r="3177">
          <cell r="E3177">
            <v>56</v>
          </cell>
        </row>
        <row r="3178">
          <cell r="E3178">
            <v>56</v>
          </cell>
        </row>
        <row r="3179">
          <cell r="E3179">
            <v>56</v>
          </cell>
        </row>
        <row r="3180">
          <cell r="E3180">
            <v>56</v>
          </cell>
        </row>
        <row r="3181">
          <cell r="E3181">
            <v>56</v>
          </cell>
        </row>
        <row r="3182">
          <cell r="E3182">
            <v>56</v>
          </cell>
        </row>
        <row r="3183">
          <cell r="E3183">
            <v>56</v>
          </cell>
        </row>
        <row r="3184">
          <cell r="E3184">
            <v>56</v>
          </cell>
        </row>
        <row r="3185">
          <cell r="E3185">
            <v>56</v>
          </cell>
        </row>
        <row r="3186">
          <cell r="E3186">
            <v>56</v>
          </cell>
        </row>
        <row r="3187">
          <cell r="E3187">
            <v>56</v>
          </cell>
        </row>
        <row r="3188">
          <cell r="E3188">
            <v>56</v>
          </cell>
        </row>
        <row r="3189">
          <cell r="E3189">
            <v>56</v>
          </cell>
        </row>
        <row r="3190">
          <cell r="E3190">
            <v>56</v>
          </cell>
        </row>
        <row r="3191">
          <cell r="E3191">
            <v>56</v>
          </cell>
        </row>
        <row r="3192">
          <cell r="E3192">
            <v>56</v>
          </cell>
        </row>
        <row r="3193">
          <cell r="E3193">
            <v>56</v>
          </cell>
        </row>
        <row r="3194">
          <cell r="E3194">
            <v>56</v>
          </cell>
        </row>
        <row r="3195">
          <cell r="E3195">
            <v>56</v>
          </cell>
        </row>
        <row r="3196">
          <cell r="E3196">
            <v>56</v>
          </cell>
        </row>
        <row r="3197">
          <cell r="E3197">
            <v>56</v>
          </cell>
        </row>
        <row r="3198">
          <cell r="E3198">
            <v>56</v>
          </cell>
        </row>
        <row r="3199">
          <cell r="E3199">
            <v>56</v>
          </cell>
        </row>
        <row r="3200">
          <cell r="E3200">
            <v>56</v>
          </cell>
        </row>
        <row r="3201">
          <cell r="E3201">
            <v>56</v>
          </cell>
        </row>
        <row r="3202">
          <cell r="E3202">
            <v>56</v>
          </cell>
        </row>
        <row r="3203">
          <cell r="E3203">
            <v>56</v>
          </cell>
        </row>
        <row r="3204">
          <cell r="E3204">
            <v>56</v>
          </cell>
        </row>
        <row r="3205">
          <cell r="E3205">
            <v>56</v>
          </cell>
        </row>
        <row r="3206">
          <cell r="E3206">
            <v>56</v>
          </cell>
        </row>
        <row r="3207">
          <cell r="E3207">
            <v>56</v>
          </cell>
        </row>
        <row r="3208">
          <cell r="E3208">
            <v>56</v>
          </cell>
        </row>
        <row r="3209">
          <cell r="E3209">
            <v>56</v>
          </cell>
        </row>
        <row r="3210">
          <cell r="E3210">
            <v>56</v>
          </cell>
        </row>
        <row r="3211">
          <cell r="E3211">
            <v>56</v>
          </cell>
        </row>
        <row r="3212">
          <cell r="E3212">
            <v>56</v>
          </cell>
        </row>
        <row r="3213">
          <cell r="E3213">
            <v>56</v>
          </cell>
        </row>
        <row r="3214">
          <cell r="E3214">
            <v>56</v>
          </cell>
        </row>
        <row r="3215">
          <cell r="E3215">
            <v>56</v>
          </cell>
        </row>
        <row r="3216">
          <cell r="E3216">
            <v>56</v>
          </cell>
        </row>
        <row r="3217">
          <cell r="E3217">
            <v>56</v>
          </cell>
        </row>
        <row r="3218">
          <cell r="E3218">
            <v>56</v>
          </cell>
        </row>
        <row r="3219">
          <cell r="E3219">
            <v>56</v>
          </cell>
        </row>
        <row r="3220">
          <cell r="E3220">
            <v>56</v>
          </cell>
        </row>
        <row r="3221">
          <cell r="E3221">
            <v>56</v>
          </cell>
        </row>
        <row r="3222">
          <cell r="E3222">
            <v>56</v>
          </cell>
        </row>
        <row r="3223">
          <cell r="E3223">
            <v>56</v>
          </cell>
        </row>
        <row r="3224">
          <cell r="E3224">
            <v>56</v>
          </cell>
        </row>
        <row r="3225">
          <cell r="E3225">
            <v>56</v>
          </cell>
        </row>
        <row r="3226">
          <cell r="E3226">
            <v>56</v>
          </cell>
        </row>
        <row r="3227">
          <cell r="E3227">
            <v>56</v>
          </cell>
        </row>
        <row r="3228">
          <cell r="E3228">
            <v>56</v>
          </cell>
        </row>
        <row r="3229">
          <cell r="E3229">
            <v>56</v>
          </cell>
        </row>
        <row r="3230">
          <cell r="E3230">
            <v>56</v>
          </cell>
        </row>
        <row r="3231">
          <cell r="E3231">
            <v>56</v>
          </cell>
        </row>
        <row r="3232">
          <cell r="E3232">
            <v>56</v>
          </cell>
        </row>
        <row r="3233">
          <cell r="E3233">
            <v>56</v>
          </cell>
        </row>
        <row r="3234">
          <cell r="E3234">
            <v>56</v>
          </cell>
        </row>
        <row r="3235">
          <cell r="E3235">
            <v>56</v>
          </cell>
        </row>
        <row r="3236">
          <cell r="E3236">
            <v>56</v>
          </cell>
        </row>
        <row r="3237">
          <cell r="E3237">
            <v>56</v>
          </cell>
        </row>
        <row r="3238">
          <cell r="E3238">
            <v>56</v>
          </cell>
        </row>
        <row r="3239">
          <cell r="E3239">
            <v>56</v>
          </cell>
        </row>
        <row r="3240">
          <cell r="E3240">
            <v>56</v>
          </cell>
        </row>
        <row r="3241">
          <cell r="E3241">
            <v>56</v>
          </cell>
        </row>
        <row r="3242">
          <cell r="E3242">
            <v>56</v>
          </cell>
        </row>
        <row r="3243">
          <cell r="E3243">
            <v>56</v>
          </cell>
        </row>
        <row r="3244">
          <cell r="E3244">
            <v>56</v>
          </cell>
        </row>
        <row r="3245">
          <cell r="E3245">
            <v>56</v>
          </cell>
        </row>
        <row r="3246">
          <cell r="E3246">
            <v>56</v>
          </cell>
        </row>
        <row r="3247">
          <cell r="E3247">
            <v>56</v>
          </cell>
        </row>
        <row r="3248">
          <cell r="E3248">
            <v>56</v>
          </cell>
        </row>
        <row r="3249">
          <cell r="E3249">
            <v>56</v>
          </cell>
        </row>
        <row r="3250">
          <cell r="E3250">
            <v>56</v>
          </cell>
        </row>
        <row r="3251">
          <cell r="E3251">
            <v>56</v>
          </cell>
        </row>
        <row r="3252">
          <cell r="E3252">
            <v>56</v>
          </cell>
        </row>
        <row r="3253">
          <cell r="E3253">
            <v>56</v>
          </cell>
        </row>
        <row r="3254">
          <cell r="E3254">
            <v>56</v>
          </cell>
        </row>
        <row r="3255">
          <cell r="E3255">
            <v>56</v>
          </cell>
        </row>
        <row r="3256">
          <cell r="E3256">
            <v>56</v>
          </cell>
        </row>
        <row r="3257">
          <cell r="E3257">
            <v>56</v>
          </cell>
        </row>
        <row r="3258">
          <cell r="E3258">
            <v>56</v>
          </cell>
        </row>
        <row r="3259">
          <cell r="E3259">
            <v>56</v>
          </cell>
        </row>
        <row r="3260">
          <cell r="E3260">
            <v>56</v>
          </cell>
        </row>
        <row r="3261">
          <cell r="E3261">
            <v>56</v>
          </cell>
        </row>
        <row r="3262">
          <cell r="E3262">
            <v>56</v>
          </cell>
        </row>
        <row r="3263">
          <cell r="E3263">
            <v>56</v>
          </cell>
        </row>
        <row r="3264">
          <cell r="E3264">
            <v>56</v>
          </cell>
        </row>
        <row r="3265">
          <cell r="E3265">
            <v>56</v>
          </cell>
        </row>
        <row r="3266">
          <cell r="E3266">
            <v>56</v>
          </cell>
        </row>
        <row r="3267">
          <cell r="E3267">
            <v>56</v>
          </cell>
        </row>
        <row r="3268">
          <cell r="E3268">
            <v>56</v>
          </cell>
        </row>
        <row r="3269">
          <cell r="E3269">
            <v>56</v>
          </cell>
        </row>
        <row r="3270">
          <cell r="E3270">
            <v>55</v>
          </cell>
        </row>
        <row r="3271">
          <cell r="E3271">
            <v>55</v>
          </cell>
        </row>
        <row r="3272">
          <cell r="E3272">
            <v>55</v>
          </cell>
        </row>
        <row r="3273">
          <cell r="E3273">
            <v>54</v>
          </cell>
        </row>
        <row r="3274">
          <cell r="E3274">
            <v>54</v>
          </cell>
        </row>
        <row r="3275">
          <cell r="E3275">
            <v>54</v>
          </cell>
        </row>
        <row r="3276">
          <cell r="E3276">
            <v>54</v>
          </cell>
        </row>
        <row r="3277">
          <cell r="E3277">
            <v>53</v>
          </cell>
        </row>
        <row r="3278">
          <cell r="E3278">
            <v>52</v>
          </cell>
        </row>
        <row r="3279">
          <cell r="E3279">
            <v>52</v>
          </cell>
        </row>
        <row r="3280">
          <cell r="E3280">
            <v>52</v>
          </cell>
        </row>
        <row r="3281">
          <cell r="E3281">
            <v>52</v>
          </cell>
        </row>
        <row r="3282">
          <cell r="E3282">
            <v>52</v>
          </cell>
        </row>
        <row r="3283">
          <cell r="E3283">
            <v>52</v>
          </cell>
        </row>
        <row r="3284">
          <cell r="E3284">
            <v>52</v>
          </cell>
        </row>
        <row r="3285">
          <cell r="E3285">
            <v>52</v>
          </cell>
        </row>
        <row r="3286">
          <cell r="E3286">
            <v>52</v>
          </cell>
        </row>
        <row r="3287">
          <cell r="E3287">
            <v>52</v>
          </cell>
        </row>
        <row r="3288">
          <cell r="E3288">
            <v>52</v>
          </cell>
        </row>
        <row r="3289">
          <cell r="E3289">
            <v>52</v>
          </cell>
        </row>
        <row r="3290">
          <cell r="E3290">
            <v>52</v>
          </cell>
        </row>
        <row r="3291">
          <cell r="E3291">
            <v>52</v>
          </cell>
        </row>
        <row r="3292">
          <cell r="E3292">
            <v>52</v>
          </cell>
        </row>
        <row r="3293">
          <cell r="E3293">
            <v>52</v>
          </cell>
        </row>
        <row r="3294">
          <cell r="E3294">
            <v>52</v>
          </cell>
        </row>
        <row r="3295">
          <cell r="E3295">
            <v>52</v>
          </cell>
        </row>
        <row r="3296">
          <cell r="E3296">
            <v>52</v>
          </cell>
        </row>
        <row r="3297">
          <cell r="E3297">
            <v>52</v>
          </cell>
        </row>
        <row r="3298">
          <cell r="E3298">
            <v>52</v>
          </cell>
        </row>
        <row r="3299">
          <cell r="E3299">
            <v>52</v>
          </cell>
        </row>
        <row r="3300">
          <cell r="E3300">
            <v>52</v>
          </cell>
        </row>
        <row r="3301">
          <cell r="E3301">
            <v>52</v>
          </cell>
        </row>
        <row r="3302">
          <cell r="E3302">
            <v>52</v>
          </cell>
        </row>
        <row r="3303">
          <cell r="E3303">
            <v>52</v>
          </cell>
        </row>
        <row r="3304">
          <cell r="E3304">
            <v>52</v>
          </cell>
        </row>
        <row r="3305">
          <cell r="E3305">
            <v>52</v>
          </cell>
        </row>
        <row r="3306">
          <cell r="E3306">
            <v>52</v>
          </cell>
        </row>
        <row r="3307">
          <cell r="E3307">
            <v>52</v>
          </cell>
        </row>
        <row r="3308">
          <cell r="E3308">
            <v>52</v>
          </cell>
        </row>
        <row r="3309">
          <cell r="E3309">
            <v>52</v>
          </cell>
        </row>
        <row r="3310">
          <cell r="E3310">
            <v>52</v>
          </cell>
        </row>
        <row r="3311">
          <cell r="E3311">
            <v>52</v>
          </cell>
        </row>
        <row r="3312">
          <cell r="E3312">
            <v>52</v>
          </cell>
        </row>
        <row r="3313">
          <cell r="E3313">
            <v>52</v>
          </cell>
        </row>
        <row r="3314">
          <cell r="E3314">
            <v>52</v>
          </cell>
        </row>
        <row r="3315">
          <cell r="E3315">
            <v>52</v>
          </cell>
        </row>
        <row r="3316">
          <cell r="E3316">
            <v>52</v>
          </cell>
        </row>
        <row r="3317">
          <cell r="E3317">
            <v>52</v>
          </cell>
        </row>
        <row r="3318">
          <cell r="E3318">
            <v>52</v>
          </cell>
        </row>
        <row r="3319">
          <cell r="E3319">
            <v>52</v>
          </cell>
        </row>
        <row r="3320">
          <cell r="E3320">
            <v>52</v>
          </cell>
        </row>
        <row r="3321">
          <cell r="E3321">
            <v>52</v>
          </cell>
        </row>
        <row r="3322">
          <cell r="E3322">
            <v>52</v>
          </cell>
        </row>
        <row r="3323">
          <cell r="E3323">
            <v>52</v>
          </cell>
        </row>
        <row r="3324">
          <cell r="E3324">
            <v>52</v>
          </cell>
        </row>
        <row r="3325">
          <cell r="E3325">
            <v>52</v>
          </cell>
        </row>
        <row r="3326">
          <cell r="E3326">
            <v>52</v>
          </cell>
        </row>
        <row r="3327">
          <cell r="E3327">
            <v>52</v>
          </cell>
        </row>
        <row r="3328">
          <cell r="E3328">
            <v>52</v>
          </cell>
        </row>
        <row r="3329">
          <cell r="E3329">
            <v>52</v>
          </cell>
        </row>
        <row r="3330">
          <cell r="E3330">
            <v>52</v>
          </cell>
        </row>
        <row r="3331">
          <cell r="E3331">
            <v>52</v>
          </cell>
        </row>
        <row r="3332">
          <cell r="E3332">
            <v>52</v>
          </cell>
        </row>
        <row r="3333">
          <cell r="E3333">
            <v>52</v>
          </cell>
        </row>
        <row r="3334">
          <cell r="E3334">
            <v>52</v>
          </cell>
        </row>
        <row r="3335">
          <cell r="E3335">
            <v>52</v>
          </cell>
        </row>
        <row r="3336">
          <cell r="E3336">
            <v>52</v>
          </cell>
        </row>
        <row r="3337">
          <cell r="E3337">
            <v>52</v>
          </cell>
        </row>
        <row r="3338">
          <cell r="E3338">
            <v>52</v>
          </cell>
        </row>
        <row r="3339">
          <cell r="E3339">
            <v>52</v>
          </cell>
        </row>
        <row r="3340">
          <cell r="E3340">
            <v>52</v>
          </cell>
        </row>
        <row r="3341">
          <cell r="E3341">
            <v>52</v>
          </cell>
        </row>
        <row r="3342">
          <cell r="E3342">
            <v>52</v>
          </cell>
        </row>
        <row r="3343">
          <cell r="E3343">
            <v>52</v>
          </cell>
        </row>
        <row r="3344">
          <cell r="E3344">
            <v>52</v>
          </cell>
        </row>
        <row r="3345">
          <cell r="E3345">
            <v>52</v>
          </cell>
        </row>
        <row r="3346">
          <cell r="E3346">
            <v>52</v>
          </cell>
        </row>
        <row r="3347">
          <cell r="E3347">
            <v>52</v>
          </cell>
        </row>
        <row r="3348">
          <cell r="E3348">
            <v>52</v>
          </cell>
        </row>
        <row r="3349">
          <cell r="E3349">
            <v>52</v>
          </cell>
        </row>
        <row r="3350">
          <cell r="E3350">
            <v>52</v>
          </cell>
        </row>
        <row r="3351">
          <cell r="E3351">
            <v>52</v>
          </cell>
        </row>
        <row r="3352">
          <cell r="E3352">
            <v>52</v>
          </cell>
        </row>
        <row r="3353">
          <cell r="E3353">
            <v>52</v>
          </cell>
        </row>
        <row r="3354">
          <cell r="E3354">
            <v>52</v>
          </cell>
        </row>
        <row r="3355">
          <cell r="E3355">
            <v>52</v>
          </cell>
        </row>
        <row r="3356">
          <cell r="E3356">
            <v>52</v>
          </cell>
        </row>
        <row r="3357">
          <cell r="E3357">
            <v>52</v>
          </cell>
        </row>
        <row r="3358">
          <cell r="E3358">
            <v>52</v>
          </cell>
        </row>
        <row r="3359">
          <cell r="E3359">
            <v>52</v>
          </cell>
        </row>
        <row r="3360">
          <cell r="E3360">
            <v>52</v>
          </cell>
        </row>
        <row r="3361">
          <cell r="E3361">
            <v>52</v>
          </cell>
        </row>
        <row r="3362">
          <cell r="E3362">
            <v>51</v>
          </cell>
        </row>
        <row r="3363">
          <cell r="E3363">
            <v>51</v>
          </cell>
        </row>
        <row r="3364">
          <cell r="E3364">
            <v>51</v>
          </cell>
        </row>
        <row r="3365">
          <cell r="E3365">
            <v>51</v>
          </cell>
        </row>
        <row r="3366">
          <cell r="E3366">
            <v>50</v>
          </cell>
        </row>
        <row r="3367">
          <cell r="E3367">
            <v>48</v>
          </cell>
        </row>
        <row r="3368">
          <cell r="E3368">
            <v>48</v>
          </cell>
        </row>
        <row r="3369">
          <cell r="E3369">
            <v>48</v>
          </cell>
        </row>
        <row r="3370">
          <cell r="E3370">
            <v>48</v>
          </cell>
        </row>
        <row r="3371">
          <cell r="E3371">
            <v>48</v>
          </cell>
        </row>
        <row r="3372">
          <cell r="E3372">
            <v>48</v>
          </cell>
        </row>
        <row r="3373">
          <cell r="E3373">
            <v>48</v>
          </cell>
        </row>
        <row r="3374">
          <cell r="E3374">
            <v>48</v>
          </cell>
        </row>
        <row r="3375">
          <cell r="E3375">
            <v>48</v>
          </cell>
        </row>
        <row r="3376">
          <cell r="E3376">
            <v>48</v>
          </cell>
        </row>
        <row r="3377">
          <cell r="E3377">
            <v>48</v>
          </cell>
        </row>
        <row r="3378">
          <cell r="E3378">
            <v>48</v>
          </cell>
        </row>
        <row r="3379">
          <cell r="E3379">
            <v>48</v>
          </cell>
        </row>
        <row r="3380">
          <cell r="E3380">
            <v>48</v>
          </cell>
        </row>
        <row r="3381">
          <cell r="E3381">
            <v>48</v>
          </cell>
        </row>
        <row r="3382">
          <cell r="E3382">
            <v>48</v>
          </cell>
        </row>
        <row r="3383">
          <cell r="E3383">
            <v>48</v>
          </cell>
        </row>
        <row r="3384">
          <cell r="E3384">
            <v>48</v>
          </cell>
        </row>
        <row r="3385">
          <cell r="E3385">
            <v>48</v>
          </cell>
        </row>
        <row r="3386">
          <cell r="E3386">
            <v>48</v>
          </cell>
        </row>
        <row r="3387">
          <cell r="E3387">
            <v>48</v>
          </cell>
        </row>
        <row r="3388">
          <cell r="E3388">
            <v>48</v>
          </cell>
        </row>
        <row r="3389">
          <cell r="E3389">
            <v>48</v>
          </cell>
        </row>
        <row r="3390">
          <cell r="E3390">
            <v>48</v>
          </cell>
        </row>
        <row r="3391">
          <cell r="E3391">
            <v>48</v>
          </cell>
        </row>
        <row r="3392">
          <cell r="E3392">
            <v>48</v>
          </cell>
        </row>
        <row r="3393">
          <cell r="E3393">
            <v>48</v>
          </cell>
        </row>
        <row r="3394">
          <cell r="E3394">
            <v>48</v>
          </cell>
        </row>
        <row r="3395">
          <cell r="E3395">
            <v>48</v>
          </cell>
        </row>
        <row r="3396">
          <cell r="E3396">
            <v>48</v>
          </cell>
        </row>
        <row r="3397">
          <cell r="E3397">
            <v>48</v>
          </cell>
        </row>
        <row r="3398">
          <cell r="E3398">
            <v>48</v>
          </cell>
        </row>
        <row r="3399">
          <cell r="E3399">
            <v>48</v>
          </cell>
        </row>
        <row r="3400">
          <cell r="E3400">
            <v>48</v>
          </cell>
        </row>
        <row r="3401">
          <cell r="E3401">
            <v>48</v>
          </cell>
        </row>
        <row r="3402">
          <cell r="E3402">
            <v>48</v>
          </cell>
        </row>
        <row r="3403">
          <cell r="E3403">
            <v>48</v>
          </cell>
        </row>
        <row r="3404">
          <cell r="E3404">
            <v>48</v>
          </cell>
        </row>
        <row r="3405">
          <cell r="E3405">
            <v>48</v>
          </cell>
        </row>
        <row r="3406">
          <cell r="E3406">
            <v>48</v>
          </cell>
        </row>
        <row r="3407">
          <cell r="E3407">
            <v>48</v>
          </cell>
        </row>
        <row r="3408">
          <cell r="E3408">
            <v>48</v>
          </cell>
        </row>
        <row r="3409">
          <cell r="E3409">
            <v>48</v>
          </cell>
        </row>
        <row r="3410">
          <cell r="E3410">
            <v>48</v>
          </cell>
        </row>
        <row r="3411">
          <cell r="E3411">
            <v>48</v>
          </cell>
        </row>
        <row r="3412">
          <cell r="E3412">
            <v>48</v>
          </cell>
        </row>
        <row r="3413">
          <cell r="E3413">
            <v>48</v>
          </cell>
        </row>
        <row r="3414">
          <cell r="E3414">
            <v>48</v>
          </cell>
        </row>
        <row r="3415">
          <cell r="E3415">
            <v>48</v>
          </cell>
        </row>
        <row r="3416">
          <cell r="E3416">
            <v>48</v>
          </cell>
        </row>
        <row r="3417">
          <cell r="E3417">
            <v>48</v>
          </cell>
        </row>
        <row r="3418">
          <cell r="E3418">
            <v>48</v>
          </cell>
        </row>
        <row r="3419">
          <cell r="E3419">
            <v>48</v>
          </cell>
        </row>
        <row r="3420">
          <cell r="E3420">
            <v>48</v>
          </cell>
        </row>
        <row r="3421">
          <cell r="E3421">
            <v>48</v>
          </cell>
        </row>
        <row r="3422">
          <cell r="E3422">
            <v>48</v>
          </cell>
        </row>
        <row r="3423">
          <cell r="E3423">
            <v>48</v>
          </cell>
        </row>
        <row r="3424">
          <cell r="E3424">
            <v>48</v>
          </cell>
        </row>
        <row r="3425">
          <cell r="E3425">
            <v>48</v>
          </cell>
        </row>
        <row r="3426">
          <cell r="E3426">
            <v>48</v>
          </cell>
        </row>
        <row r="3427">
          <cell r="E3427">
            <v>48</v>
          </cell>
        </row>
        <row r="3428">
          <cell r="E3428">
            <v>48</v>
          </cell>
        </row>
        <row r="3429">
          <cell r="E3429">
            <v>48</v>
          </cell>
        </row>
        <row r="3430">
          <cell r="E3430">
            <v>48</v>
          </cell>
        </row>
        <row r="3431">
          <cell r="E3431">
            <v>48</v>
          </cell>
        </row>
        <row r="3432">
          <cell r="E3432">
            <v>48</v>
          </cell>
        </row>
        <row r="3433">
          <cell r="E3433">
            <v>47</v>
          </cell>
        </row>
        <row r="3434">
          <cell r="E3434">
            <v>47</v>
          </cell>
        </row>
        <row r="3435">
          <cell r="E3435">
            <v>47</v>
          </cell>
        </row>
        <row r="3436">
          <cell r="E3436">
            <v>47</v>
          </cell>
        </row>
        <row r="3437">
          <cell r="E3437">
            <v>46</v>
          </cell>
        </row>
        <row r="3438">
          <cell r="E3438">
            <v>46</v>
          </cell>
        </row>
        <row r="3439">
          <cell r="E3439">
            <v>46</v>
          </cell>
        </row>
        <row r="3440">
          <cell r="E3440">
            <v>46</v>
          </cell>
        </row>
        <row r="3441">
          <cell r="E3441">
            <v>46</v>
          </cell>
        </row>
        <row r="3442">
          <cell r="E3442">
            <v>46</v>
          </cell>
        </row>
        <row r="3443">
          <cell r="E3443">
            <v>45</v>
          </cell>
        </row>
        <row r="3444">
          <cell r="E3444">
            <v>45</v>
          </cell>
        </row>
        <row r="3445">
          <cell r="E3445">
            <v>44</v>
          </cell>
        </row>
        <row r="3446">
          <cell r="E3446">
            <v>44</v>
          </cell>
        </row>
        <row r="3447">
          <cell r="E3447">
            <v>44</v>
          </cell>
        </row>
        <row r="3448">
          <cell r="E3448">
            <v>44</v>
          </cell>
        </row>
        <row r="3449">
          <cell r="E3449">
            <v>44</v>
          </cell>
        </row>
        <row r="3450">
          <cell r="E3450">
            <v>44</v>
          </cell>
        </row>
        <row r="3451">
          <cell r="E3451">
            <v>44</v>
          </cell>
        </row>
        <row r="3452">
          <cell r="E3452">
            <v>44</v>
          </cell>
        </row>
        <row r="3453">
          <cell r="E3453">
            <v>44</v>
          </cell>
        </row>
        <row r="3454">
          <cell r="E3454">
            <v>44</v>
          </cell>
        </row>
        <row r="3455">
          <cell r="E3455">
            <v>44</v>
          </cell>
        </row>
        <row r="3456">
          <cell r="E3456">
            <v>44</v>
          </cell>
        </row>
        <row r="3457">
          <cell r="E3457">
            <v>44</v>
          </cell>
        </row>
        <row r="3458">
          <cell r="E3458">
            <v>44</v>
          </cell>
        </row>
        <row r="3459">
          <cell r="E3459">
            <v>44</v>
          </cell>
        </row>
        <row r="3460">
          <cell r="E3460">
            <v>44</v>
          </cell>
        </row>
        <row r="3461">
          <cell r="E3461">
            <v>44</v>
          </cell>
        </row>
        <row r="3462">
          <cell r="E3462">
            <v>44</v>
          </cell>
        </row>
        <row r="3463">
          <cell r="E3463">
            <v>44</v>
          </cell>
        </row>
        <row r="3464">
          <cell r="E3464">
            <v>44</v>
          </cell>
        </row>
        <row r="3465">
          <cell r="E3465">
            <v>44</v>
          </cell>
        </row>
        <row r="3466">
          <cell r="E3466">
            <v>44</v>
          </cell>
        </row>
        <row r="3467">
          <cell r="E3467">
            <v>44</v>
          </cell>
        </row>
        <row r="3468">
          <cell r="E3468">
            <v>44</v>
          </cell>
        </row>
        <row r="3469">
          <cell r="E3469">
            <v>44</v>
          </cell>
        </row>
        <row r="3470">
          <cell r="E3470">
            <v>44</v>
          </cell>
        </row>
        <row r="3471">
          <cell r="E3471">
            <v>44</v>
          </cell>
        </row>
        <row r="3472">
          <cell r="E3472">
            <v>44</v>
          </cell>
        </row>
        <row r="3473">
          <cell r="E3473">
            <v>44</v>
          </cell>
        </row>
        <row r="3474">
          <cell r="E3474">
            <v>44</v>
          </cell>
        </row>
        <row r="3475">
          <cell r="E3475">
            <v>44</v>
          </cell>
        </row>
        <row r="3476">
          <cell r="E3476">
            <v>44</v>
          </cell>
        </row>
        <row r="3477">
          <cell r="E3477">
            <v>44</v>
          </cell>
        </row>
        <row r="3478">
          <cell r="E3478">
            <v>44</v>
          </cell>
        </row>
        <row r="3479">
          <cell r="E3479">
            <v>44</v>
          </cell>
        </row>
        <row r="3480">
          <cell r="E3480">
            <v>44</v>
          </cell>
        </row>
        <row r="3481">
          <cell r="E3481">
            <v>44</v>
          </cell>
        </row>
        <row r="3482">
          <cell r="E3482">
            <v>44</v>
          </cell>
        </row>
        <row r="3483">
          <cell r="E3483">
            <v>44</v>
          </cell>
        </row>
        <row r="3484">
          <cell r="E3484">
            <v>44</v>
          </cell>
        </row>
        <row r="3485">
          <cell r="E3485">
            <v>44</v>
          </cell>
        </row>
        <row r="3486">
          <cell r="E3486">
            <v>44</v>
          </cell>
        </row>
        <row r="3487">
          <cell r="E3487">
            <v>44</v>
          </cell>
        </row>
        <row r="3488">
          <cell r="E3488">
            <v>44</v>
          </cell>
        </row>
        <row r="3489">
          <cell r="E3489">
            <v>44</v>
          </cell>
        </row>
        <row r="3490">
          <cell r="E3490">
            <v>44</v>
          </cell>
        </row>
        <row r="3491">
          <cell r="E3491">
            <v>44</v>
          </cell>
        </row>
        <row r="3492">
          <cell r="E3492">
            <v>44</v>
          </cell>
        </row>
        <row r="3493">
          <cell r="E3493">
            <v>44</v>
          </cell>
        </row>
        <row r="3494">
          <cell r="E3494">
            <v>44</v>
          </cell>
        </row>
        <row r="3495">
          <cell r="E3495">
            <v>44</v>
          </cell>
        </row>
        <row r="3496">
          <cell r="E3496">
            <v>44</v>
          </cell>
        </row>
        <row r="3497">
          <cell r="E3497">
            <v>44</v>
          </cell>
        </row>
        <row r="3498">
          <cell r="E3498">
            <v>44</v>
          </cell>
        </row>
        <row r="3499">
          <cell r="E3499">
            <v>44</v>
          </cell>
        </row>
        <row r="3500">
          <cell r="E3500">
            <v>44</v>
          </cell>
        </row>
        <row r="3501">
          <cell r="E3501">
            <v>44</v>
          </cell>
        </row>
        <row r="3502">
          <cell r="E3502">
            <v>44</v>
          </cell>
        </row>
        <row r="3503">
          <cell r="E3503">
            <v>44</v>
          </cell>
        </row>
        <row r="3504">
          <cell r="E3504">
            <v>44</v>
          </cell>
        </row>
        <row r="3505">
          <cell r="E3505">
            <v>44</v>
          </cell>
        </row>
        <row r="3506">
          <cell r="E3506">
            <v>44</v>
          </cell>
        </row>
        <row r="3507">
          <cell r="E3507">
            <v>44</v>
          </cell>
        </row>
        <row r="3508">
          <cell r="E3508">
            <v>44</v>
          </cell>
        </row>
        <row r="3509">
          <cell r="E3509">
            <v>44</v>
          </cell>
        </row>
        <row r="3510">
          <cell r="E3510">
            <v>44</v>
          </cell>
        </row>
        <row r="3511">
          <cell r="E3511">
            <v>44</v>
          </cell>
        </row>
        <row r="3512">
          <cell r="E3512">
            <v>44</v>
          </cell>
        </row>
        <row r="3513">
          <cell r="E3513">
            <v>44</v>
          </cell>
        </row>
        <row r="3514">
          <cell r="E3514">
            <v>44</v>
          </cell>
        </row>
        <row r="3515">
          <cell r="E3515">
            <v>43</v>
          </cell>
        </row>
        <row r="3516">
          <cell r="E3516">
            <v>43</v>
          </cell>
        </row>
        <row r="3517">
          <cell r="E3517">
            <v>43</v>
          </cell>
        </row>
        <row r="3518">
          <cell r="E3518">
            <v>43</v>
          </cell>
        </row>
        <row r="3519">
          <cell r="E3519">
            <v>40</v>
          </cell>
        </row>
        <row r="3520">
          <cell r="E3520">
            <v>40</v>
          </cell>
        </row>
        <row r="3521">
          <cell r="E3521">
            <v>40</v>
          </cell>
        </row>
        <row r="3522">
          <cell r="E3522">
            <v>40</v>
          </cell>
        </row>
        <row r="3523">
          <cell r="E3523">
            <v>40</v>
          </cell>
        </row>
        <row r="3524">
          <cell r="E3524">
            <v>40</v>
          </cell>
        </row>
        <row r="3525">
          <cell r="E3525">
            <v>40</v>
          </cell>
        </row>
        <row r="3526">
          <cell r="E3526">
            <v>40</v>
          </cell>
        </row>
        <row r="3527">
          <cell r="E3527">
            <v>40</v>
          </cell>
        </row>
        <row r="3528">
          <cell r="E3528">
            <v>40</v>
          </cell>
        </row>
        <row r="3529">
          <cell r="E3529">
            <v>40</v>
          </cell>
        </row>
        <row r="3530">
          <cell r="E3530">
            <v>40</v>
          </cell>
        </row>
        <row r="3531">
          <cell r="E3531">
            <v>40</v>
          </cell>
        </row>
        <row r="3532">
          <cell r="E3532">
            <v>40</v>
          </cell>
        </row>
        <row r="3533">
          <cell r="E3533">
            <v>40</v>
          </cell>
        </row>
        <row r="3534">
          <cell r="E3534">
            <v>40</v>
          </cell>
        </row>
        <row r="3535">
          <cell r="E3535">
            <v>40</v>
          </cell>
        </row>
        <row r="3536">
          <cell r="E3536">
            <v>40</v>
          </cell>
        </row>
        <row r="3537">
          <cell r="E3537">
            <v>40</v>
          </cell>
        </row>
        <row r="3538">
          <cell r="E3538">
            <v>40</v>
          </cell>
        </row>
        <row r="3539">
          <cell r="E3539">
            <v>40</v>
          </cell>
        </row>
        <row r="3540">
          <cell r="E3540">
            <v>40</v>
          </cell>
        </row>
        <row r="3541">
          <cell r="E3541">
            <v>40</v>
          </cell>
        </row>
        <row r="3542">
          <cell r="E3542">
            <v>40</v>
          </cell>
        </row>
        <row r="3543">
          <cell r="E3543">
            <v>40</v>
          </cell>
        </row>
        <row r="3544">
          <cell r="E3544">
            <v>40</v>
          </cell>
        </row>
        <row r="3545">
          <cell r="E3545">
            <v>40</v>
          </cell>
        </row>
        <row r="3546">
          <cell r="E3546">
            <v>40</v>
          </cell>
        </row>
        <row r="3547">
          <cell r="E3547">
            <v>40</v>
          </cell>
        </row>
        <row r="3548">
          <cell r="E3548">
            <v>40</v>
          </cell>
        </row>
        <row r="3549">
          <cell r="E3549">
            <v>40</v>
          </cell>
        </row>
        <row r="3550">
          <cell r="E3550">
            <v>40</v>
          </cell>
        </row>
        <row r="3551">
          <cell r="E3551">
            <v>40</v>
          </cell>
        </row>
        <row r="3552">
          <cell r="E3552">
            <v>40</v>
          </cell>
        </row>
        <row r="3553">
          <cell r="E3553">
            <v>40</v>
          </cell>
        </row>
        <row r="3554">
          <cell r="E3554">
            <v>40</v>
          </cell>
        </row>
        <row r="3555">
          <cell r="E3555">
            <v>40</v>
          </cell>
        </row>
        <row r="3556">
          <cell r="E3556">
            <v>40</v>
          </cell>
        </row>
        <row r="3557">
          <cell r="E3557">
            <v>40</v>
          </cell>
        </row>
        <row r="3558">
          <cell r="E3558">
            <v>40</v>
          </cell>
        </row>
        <row r="3559">
          <cell r="E3559">
            <v>40</v>
          </cell>
        </row>
        <row r="3560">
          <cell r="E3560">
            <v>40</v>
          </cell>
        </row>
        <row r="3561">
          <cell r="E3561">
            <v>40</v>
          </cell>
        </row>
        <row r="3562">
          <cell r="E3562">
            <v>40</v>
          </cell>
        </row>
        <row r="3563">
          <cell r="E3563">
            <v>40</v>
          </cell>
        </row>
        <row r="3564">
          <cell r="E3564">
            <v>40</v>
          </cell>
        </row>
        <row r="3565">
          <cell r="E3565">
            <v>40</v>
          </cell>
        </row>
        <row r="3566">
          <cell r="E3566">
            <v>40</v>
          </cell>
        </row>
        <row r="3567">
          <cell r="E3567">
            <v>40</v>
          </cell>
        </row>
        <row r="3568">
          <cell r="E3568">
            <v>40</v>
          </cell>
        </row>
        <row r="3569">
          <cell r="E3569">
            <v>40</v>
          </cell>
        </row>
        <row r="3570">
          <cell r="E3570">
            <v>40</v>
          </cell>
        </row>
        <row r="3571">
          <cell r="E3571">
            <v>40</v>
          </cell>
        </row>
        <row r="3572">
          <cell r="E3572">
            <v>40</v>
          </cell>
        </row>
        <row r="3573">
          <cell r="E3573">
            <v>40</v>
          </cell>
        </row>
        <row r="3574">
          <cell r="E3574">
            <v>40</v>
          </cell>
        </row>
        <row r="3575">
          <cell r="E3575">
            <v>40</v>
          </cell>
        </row>
        <row r="3576">
          <cell r="E3576">
            <v>39</v>
          </cell>
        </row>
        <row r="3577">
          <cell r="E3577">
            <v>39</v>
          </cell>
        </row>
        <row r="3578">
          <cell r="E3578">
            <v>39</v>
          </cell>
        </row>
        <row r="3579">
          <cell r="E3579">
            <v>36</v>
          </cell>
        </row>
        <row r="3580">
          <cell r="E3580">
            <v>36</v>
          </cell>
        </row>
        <row r="3581">
          <cell r="E3581">
            <v>36</v>
          </cell>
        </row>
        <row r="3582">
          <cell r="E3582">
            <v>36</v>
          </cell>
        </row>
        <row r="3583">
          <cell r="E3583">
            <v>36</v>
          </cell>
        </row>
        <row r="3584">
          <cell r="E3584">
            <v>36</v>
          </cell>
        </row>
        <row r="3585">
          <cell r="E3585">
            <v>36</v>
          </cell>
        </row>
        <row r="3586">
          <cell r="E3586">
            <v>36</v>
          </cell>
        </row>
        <row r="3587">
          <cell r="E3587">
            <v>36</v>
          </cell>
        </row>
        <row r="3588">
          <cell r="E3588">
            <v>36</v>
          </cell>
        </row>
        <row r="3589">
          <cell r="E3589">
            <v>36</v>
          </cell>
        </row>
        <row r="3590">
          <cell r="E3590">
            <v>36</v>
          </cell>
        </row>
        <row r="3591">
          <cell r="E3591">
            <v>36</v>
          </cell>
        </row>
        <row r="3592">
          <cell r="E3592">
            <v>36</v>
          </cell>
        </row>
        <row r="3593">
          <cell r="E3593">
            <v>36</v>
          </cell>
        </row>
        <row r="3594">
          <cell r="E3594">
            <v>36</v>
          </cell>
        </row>
        <row r="3595">
          <cell r="E3595">
            <v>36</v>
          </cell>
        </row>
        <row r="3596">
          <cell r="E3596">
            <v>36</v>
          </cell>
        </row>
        <row r="3597">
          <cell r="E3597">
            <v>36</v>
          </cell>
        </row>
        <row r="3598">
          <cell r="E3598">
            <v>36</v>
          </cell>
        </row>
        <row r="3599">
          <cell r="E3599">
            <v>36</v>
          </cell>
        </row>
        <row r="3600">
          <cell r="E3600">
            <v>36</v>
          </cell>
        </row>
        <row r="3601">
          <cell r="E3601">
            <v>36</v>
          </cell>
        </row>
        <row r="3602">
          <cell r="E3602">
            <v>36</v>
          </cell>
        </row>
        <row r="3603">
          <cell r="E3603">
            <v>36</v>
          </cell>
        </row>
        <row r="3604">
          <cell r="E3604">
            <v>36</v>
          </cell>
        </row>
        <row r="3605">
          <cell r="E3605">
            <v>36</v>
          </cell>
        </row>
        <row r="3606">
          <cell r="E3606">
            <v>36</v>
          </cell>
        </row>
        <row r="3607">
          <cell r="E3607">
            <v>36</v>
          </cell>
        </row>
        <row r="3608">
          <cell r="E3608">
            <v>36</v>
          </cell>
        </row>
        <row r="3609">
          <cell r="E3609">
            <v>36</v>
          </cell>
        </row>
        <row r="3610">
          <cell r="E3610">
            <v>36</v>
          </cell>
        </row>
        <row r="3611">
          <cell r="E3611">
            <v>36</v>
          </cell>
        </row>
        <row r="3612">
          <cell r="E3612">
            <v>36</v>
          </cell>
        </row>
        <row r="3613">
          <cell r="E3613">
            <v>36</v>
          </cell>
        </row>
        <row r="3614">
          <cell r="E3614">
            <v>36</v>
          </cell>
        </row>
        <row r="3615">
          <cell r="E3615">
            <v>36</v>
          </cell>
        </row>
        <row r="3616">
          <cell r="E3616">
            <v>36</v>
          </cell>
        </row>
        <row r="3617">
          <cell r="E3617">
            <v>35</v>
          </cell>
        </row>
        <row r="3618">
          <cell r="E3618">
            <v>33</v>
          </cell>
        </row>
        <row r="3619">
          <cell r="E3619">
            <v>32</v>
          </cell>
        </row>
        <row r="3620">
          <cell r="E3620">
            <v>32</v>
          </cell>
        </row>
        <row r="3621">
          <cell r="E3621">
            <v>32</v>
          </cell>
        </row>
        <row r="3622">
          <cell r="E3622">
            <v>32</v>
          </cell>
        </row>
        <row r="3623">
          <cell r="E3623">
            <v>32</v>
          </cell>
        </row>
        <row r="3624">
          <cell r="E3624">
            <v>32</v>
          </cell>
        </row>
        <row r="3625">
          <cell r="E3625">
            <v>32</v>
          </cell>
        </row>
        <row r="3626">
          <cell r="E3626">
            <v>32</v>
          </cell>
        </row>
        <row r="3627">
          <cell r="E3627">
            <v>32</v>
          </cell>
        </row>
        <row r="3628">
          <cell r="E3628">
            <v>32</v>
          </cell>
        </row>
        <row r="3629">
          <cell r="E3629">
            <v>32</v>
          </cell>
        </row>
        <row r="3630">
          <cell r="E3630">
            <v>32</v>
          </cell>
        </row>
        <row r="3631">
          <cell r="E3631">
            <v>32</v>
          </cell>
        </row>
        <row r="3632">
          <cell r="E3632">
            <v>32</v>
          </cell>
        </row>
        <row r="3633">
          <cell r="E3633">
            <v>32</v>
          </cell>
        </row>
        <row r="3634">
          <cell r="E3634">
            <v>32</v>
          </cell>
        </row>
        <row r="3635">
          <cell r="E3635">
            <v>32</v>
          </cell>
        </row>
        <row r="3636">
          <cell r="E3636">
            <v>32</v>
          </cell>
        </row>
        <row r="3637">
          <cell r="E3637">
            <v>32</v>
          </cell>
        </row>
        <row r="3638">
          <cell r="E3638">
            <v>32</v>
          </cell>
        </row>
        <row r="3639">
          <cell r="E3639">
            <v>32</v>
          </cell>
        </row>
        <row r="3640">
          <cell r="E3640">
            <v>32</v>
          </cell>
        </row>
        <row r="3641">
          <cell r="E3641">
            <v>32</v>
          </cell>
        </row>
        <row r="3642">
          <cell r="E3642">
            <v>32</v>
          </cell>
        </row>
        <row r="3643">
          <cell r="E3643">
            <v>32</v>
          </cell>
        </row>
        <row r="3644">
          <cell r="E3644">
            <v>32</v>
          </cell>
        </row>
        <row r="3645">
          <cell r="E3645">
            <v>31</v>
          </cell>
        </row>
        <row r="3646">
          <cell r="E3646">
            <v>28</v>
          </cell>
        </row>
        <row r="3647">
          <cell r="E3647">
            <v>28</v>
          </cell>
        </row>
        <row r="3648">
          <cell r="E3648">
            <v>28</v>
          </cell>
        </row>
        <row r="3649">
          <cell r="E3649">
            <v>28</v>
          </cell>
        </row>
        <row r="3650">
          <cell r="E3650">
            <v>28</v>
          </cell>
        </row>
        <row r="3651">
          <cell r="E3651">
            <v>28</v>
          </cell>
        </row>
        <row r="3652">
          <cell r="E3652">
            <v>28</v>
          </cell>
        </row>
        <row r="3653">
          <cell r="E3653">
            <v>28</v>
          </cell>
        </row>
        <row r="3654">
          <cell r="E3654">
            <v>28</v>
          </cell>
        </row>
        <row r="3655">
          <cell r="E3655">
            <v>28</v>
          </cell>
        </row>
        <row r="3656">
          <cell r="E3656">
            <v>28</v>
          </cell>
        </row>
        <row r="3657">
          <cell r="E3657">
            <v>28</v>
          </cell>
        </row>
        <row r="3658">
          <cell r="E3658">
            <v>28</v>
          </cell>
        </row>
        <row r="3659">
          <cell r="E3659">
            <v>28</v>
          </cell>
        </row>
        <row r="3660">
          <cell r="E3660">
            <v>28</v>
          </cell>
        </row>
        <row r="3661">
          <cell r="E3661">
            <v>28</v>
          </cell>
        </row>
        <row r="3662">
          <cell r="E3662">
            <v>28</v>
          </cell>
        </row>
        <row r="3663">
          <cell r="E3663">
            <v>28</v>
          </cell>
        </row>
        <row r="3664">
          <cell r="E3664">
            <v>28</v>
          </cell>
        </row>
        <row r="3665">
          <cell r="E3665">
            <v>28</v>
          </cell>
        </row>
        <row r="3666">
          <cell r="E3666">
            <v>28</v>
          </cell>
        </row>
        <row r="3667">
          <cell r="E3667">
            <v>27</v>
          </cell>
        </row>
        <row r="3668">
          <cell r="E3668">
            <v>26</v>
          </cell>
        </row>
        <row r="3669">
          <cell r="E3669">
            <v>24</v>
          </cell>
        </row>
        <row r="3670">
          <cell r="E3670">
            <v>24</v>
          </cell>
        </row>
        <row r="3671">
          <cell r="E3671">
            <v>24</v>
          </cell>
        </row>
        <row r="3672">
          <cell r="E3672">
            <v>24</v>
          </cell>
        </row>
        <row r="3673">
          <cell r="E3673">
            <v>24</v>
          </cell>
        </row>
        <row r="3674">
          <cell r="E3674">
            <v>24</v>
          </cell>
        </row>
        <row r="3675">
          <cell r="E3675">
            <v>24</v>
          </cell>
        </row>
        <row r="3676">
          <cell r="E3676">
            <v>24</v>
          </cell>
        </row>
        <row r="3677">
          <cell r="E3677">
            <v>24</v>
          </cell>
        </row>
        <row r="3678">
          <cell r="E3678">
            <v>24</v>
          </cell>
        </row>
        <row r="3679">
          <cell r="E3679">
            <v>20</v>
          </cell>
        </row>
        <row r="3680">
          <cell r="E3680">
            <v>20</v>
          </cell>
        </row>
        <row r="3681">
          <cell r="E3681">
            <v>20</v>
          </cell>
        </row>
        <row r="3682">
          <cell r="E3682">
            <v>20</v>
          </cell>
        </row>
        <row r="3683">
          <cell r="E3683">
            <v>20</v>
          </cell>
        </row>
        <row r="3684">
          <cell r="E3684">
            <v>20</v>
          </cell>
        </row>
        <row r="3685">
          <cell r="E3685">
            <v>20</v>
          </cell>
        </row>
        <row r="3686">
          <cell r="E3686">
            <v>16</v>
          </cell>
        </row>
        <row r="3687">
          <cell r="E3687">
            <v>16</v>
          </cell>
        </row>
        <row r="3688">
          <cell r="E3688">
            <v>16</v>
          </cell>
        </row>
        <row r="3689">
          <cell r="E3689">
            <v>16</v>
          </cell>
        </row>
        <row r="3690">
          <cell r="E3690">
            <v>16</v>
          </cell>
        </row>
        <row r="3691">
          <cell r="E3691">
            <v>16</v>
          </cell>
        </row>
        <row r="3692">
          <cell r="E3692">
            <v>16</v>
          </cell>
        </row>
        <row r="3693">
          <cell r="E3693">
            <v>16</v>
          </cell>
        </row>
        <row r="3694">
          <cell r="E3694">
            <v>16</v>
          </cell>
        </row>
        <row r="3695">
          <cell r="E3695">
            <v>12</v>
          </cell>
        </row>
        <row r="3696">
          <cell r="E3696">
            <v>11</v>
          </cell>
        </row>
        <row r="3697">
          <cell r="E3697">
            <v>8</v>
          </cell>
        </row>
        <row r="3698">
          <cell r="E3698">
            <v>8</v>
          </cell>
        </row>
        <row r="3699">
          <cell r="E3699">
            <v>8</v>
          </cell>
        </row>
      </sheetData>
      <sheetData sheetId="6">
        <row r="2">
          <cell r="E2">
            <v>196</v>
          </cell>
        </row>
        <row r="3">
          <cell r="E3">
            <v>192</v>
          </cell>
        </row>
        <row r="4">
          <cell r="E4">
            <v>188</v>
          </cell>
        </row>
        <row r="5">
          <cell r="E5">
            <v>184</v>
          </cell>
        </row>
        <row r="6">
          <cell r="E6">
            <v>180</v>
          </cell>
        </row>
        <row r="7">
          <cell r="E7">
            <v>180</v>
          </cell>
        </row>
        <row r="8">
          <cell r="E8">
            <v>180</v>
          </cell>
        </row>
        <row r="9">
          <cell r="E9">
            <v>180</v>
          </cell>
        </row>
        <row r="10">
          <cell r="E10">
            <v>180</v>
          </cell>
        </row>
        <row r="11">
          <cell r="E11">
            <v>176</v>
          </cell>
        </row>
        <row r="12">
          <cell r="E12">
            <v>176</v>
          </cell>
        </row>
        <row r="13">
          <cell r="E13">
            <v>172</v>
          </cell>
        </row>
        <row r="14">
          <cell r="E14">
            <v>172</v>
          </cell>
        </row>
        <row r="15">
          <cell r="E15">
            <v>172</v>
          </cell>
        </row>
        <row r="16">
          <cell r="E16">
            <v>172</v>
          </cell>
        </row>
        <row r="17">
          <cell r="E17">
            <v>172</v>
          </cell>
        </row>
        <row r="18">
          <cell r="E18">
            <v>168</v>
          </cell>
        </row>
        <row r="19">
          <cell r="E19">
            <v>168</v>
          </cell>
        </row>
        <row r="20">
          <cell r="E20">
            <v>168</v>
          </cell>
        </row>
        <row r="21">
          <cell r="E21">
            <v>168</v>
          </cell>
        </row>
        <row r="22">
          <cell r="E22">
            <v>168</v>
          </cell>
        </row>
        <row r="23">
          <cell r="E23">
            <v>167</v>
          </cell>
        </row>
        <row r="24">
          <cell r="E24">
            <v>165</v>
          </cell>
        </row>
        <row r="25">
          <cell r="E25">
            <v>164</v>
          </cell>
        </row>
        <row r="26">
          <cell r="E26">
            <v>164</v>
          </cell>
        </row>
        <row r="27">
          <cell r="E27">
            <v>164</v>
          </cell>
        </row>
        <row r="28">
          <cell r="E28">
            <v>164</v>
          </cell>
        </row>
        <row r="29">
          <cell r="E29">
            <v>164</v>
          </cell>
        </row>
        <row r="30">
          <cell r="E30">
            <v>160</v>
          </cell>
        </row>
        <row r="31">
          <cell r="E31">
            <v>160</v>
          </cell>
        </row>
        <row r="32">
          <cell r="E32">
            <v>160</v>
          </cell>
        </row>
        <row r="33">
          <cell r="E33">
            <v>160</v>
          </cell>
        </row>
        <row r="34">
          <cell r="E34">
            <v>156</v>
          </cell>
        </row>
        <row r="35">
          <cell r="E35">
            <v>156</v>
          </cell>
        </row>
        <row r="36">
          <cell r="E36">
            <v>156</v>
          </cell>
        </row>
        <row r="37">
          <cell r="E37">
            <v>156</v>
          </cell>
        </row>
        <row r="38">
          <cell r="E38">
            <v>156</v>
          </cell>
        </row>
        <row r="39">
          <cell r="E39">
            <v>156</v>
          </cell>
        </row>
        <row r="40">
          <cell r="E40">
            <v>156</v>
          </cell>
        </row>
        <row r="41">
          <cell r="E41">
            <v>156</v>
          </cell>
        </row>
        <row r="42">
          <cell r="E42">
            <v>156</v>
          </cell>
        </row>
        <row r="43">
          <cell r="E43">
            <v>155</v>
          </cell>
        </row>
        <row r="44">
          <cell r="E44">
            <v>152</v>
          </cell>
        </row>
        <row r="45">
          <cell r="E45">
            <v>152</v>
          </cell>
        </row>
        <row r="46">
          <cell r="E46">
            <v>152</v>
          </cell>
        </row>
        <row r="47">
          <cell r="E47">
            <v>152</v>
          </cell>
        </row>
        <row r="48">
          <cell r="E48">
            <v>152</v>
          </cell>
        </row>
        <row r="49">
          <cell r="E49">
            <v>152</v>
          </cell>
        </row>
        <row r="50">
          <cell r="E50">
            <v>152</v>
          </cell>
        </row>
        <row r="51">
          <cell r="E51">
            <v>152</v>
          </cell>
        </row>
        <row r="52">
          <cell r="E52">
            <v>151</v>
          </cell>
        </row>
        <row r="53">
          <cell r="E53">
            <v>148</v>
          </cell>
        </row>
        <row r="54">
          <cell r="E54">
            <v>148</v>
          </cell>
        </row>
        <row r="55">
          <cell r="E55">
            <v>148</v>
          </cell>
        </row>
        <row r="56">
          <cell r="E56">
            <v>148</v>
          </cell>
        </row>
        <row r="57">
          <cell r="E57">
            <v>148</v>
          </cell>
        </row>
        <row r="58">
          <cell r="E58">
            <v>148</v>
          </cell>
        </row>
        <row r="59">
          <cell r="E59">
            <v>148</v>
          </cell>
        </row>
        <row r="60">
          <cell r="E60">
            <v>148</v>
          </cell>
        </row>
        <row r="61">
          <cell r="E61">
            <v>148</v>
          </cell>
        </row>
        <row r="62">
          <cell r="E62">
            <v>148</v>
          </cell>
        </row>
        <row r="63">
          <cell r="E63">
            <v>148</v>
          </cell>
        </row>
        <row r="64">
          <cell r="E64">
            <v>148</v>
          </cell>
        </row>
        <row r="65">
          <cell r="E65">
            <v>148</v>
          </cell>
        </row>
        <row r="66">
          <cell r="E66">
            <v>144</v>
          </cell>
        </row>
        <row r="67">
          <cell r="E67">
            <v>144</v>
          </cell>
        </row>
        <row r="68">
          <cell r="E68">
            <v>144</v>
          </cell>
        </row>
        <row r="69">
          <cell r="E69">
            <v>144</v>
          </cell>
        </row>
        <row r="70">
          <cell r="E70">
            <v>144</v>
          </cell>
        </row>
        <row r="71">
          <cell r="E71">
            <v>144</v>
          </cell>
        </row>
        <row r="72">
          <cell r="E72">
            <v>144</v>
          </cell>
        </row>
        <row r="73">
          <cell r="E73">
            <v>144</v>
          </cell>
        </row>
        <row r="74">
          <cell r="E74">
            <v>144</v>
          </cell>
        </row>
        <row r="75">
          <cell r="E75">
            <v>144</v>
          </cell>
        </row>
        <row r="76">
          <cell r="E76">
            <v>144</v>
          </cell>
        </row>
        <row r="77">
          <cell r="E77">
            <v>144</v>
          </cell>
        </row>
        <row r="78">
          <cell r="E78">
            <v>144</v>
          </cell>
        </row>
        <row r="79">
          <cell r="E79">
            <v>144</v>
          </cell>
        </row>
        <row r="80">
          <cell r="E80">
            <v>144</v>
          </cell>
        </row>
        <row r="81">
          <cell r="E81">
            <v>144</v>
          </cell>
        </row>
        <row r="82">
          <cell r="E82">
            <v>144</v>
          </cell>
        </row>
        <row r="83">
          <cell r="E83">
            <v>144</v>
          </cell>
        </row>
        <row r="84">
          <cell r="E84">
            <v>144</v>
          </cell>
        </row>
        <row r="85">
          <cell r="E85">
            <v>144</v>
          </cell>
        </row>
        <row r="86">
          <cell r="E86">
            <v>144</v>
          </cell>
        </row>
        <row r="87">
          <cell r="E87">
            <v>142</v>
          </cell>
        </row>
        <row r="88">
          <cell r="E88">
            <v>140</v>
          </cell>
        </row>
        <row r="89">
          <cell r="E89">
            <v>140</v>
          </cell>
        </row>
        <row r="90">
          <cell r="E90">
            <v>140</v>
          </cell>
        </row>
        <row r="91">
          <cell r="E91">
            <v>140</v>
          </cell>
        </row>
        <row r="92">
          <cell r="E92">
            <v>140</v>
          </cell>
        </row>
        <row r="93">
          <cell r="E93">
            <v>140</v>
          </cell>
        </row>
        <row r="94">
          <cell r="E94">
            <v>140</v>
          </cell>
        </row>
        <row r="95">
          <cell r="E95">
            <v>140</v>
          </cell>
        </row>
        <row r="96">
          <cell r="E96">
            <v>140</v>
          </cell>
        </row>
        <row r="97">
          <cell r="E97">
            <v>140</v>
          </cell>
        </row>
        <row r="98">
          <cell r="E98">
            <v>140</v>
          </cell>
        </row>
        <row r="99">
          <cell r="E99">
            <v>140</v>
          </cell>
        </row>
        <row r="100">
          <cell r="E100">
            <v>140</v>
          </cell>
        </row>
        <row r="101">
          <cell r="E101">
            <v>140</v>
          </cell>
        </row>
        <row r="102">
          <cell r="E102">
            <v>140</v>
          </cell>
        </row>
        <row r="103">
          <cell r="E103">
            <v>140</v>
          </cell>
        </row>
        <row r="104">
          <cell r="E104">
            <v>139</v>
          </cell>
        </row>
        <row r="105">
          <cell r="E105">
            <v>139</v>
          </cell>
        </row>
        <row r="106">
          <cell r="E106">
            <v>139</v>
          </cell>
        </row>
        <row r="107">
          <cell r="E107">
            <v>137</v>
          </cell>
        </row>
        <row r="108">
          <cell r="E108">
            <v>136</v>
          </cell>
        </row>
        <row r="109">
          <cell r="E109">
            <v>136</v>
          </cell>
        </row>
        <row r="110">
          <cell r="E110">
            <v>136</v>
          </cell>
        </row>
        <row r="111">
          <cell r="E111">
            <v>136</v>
          </cell>
        </row>
        <row r="112">
          <cell r="E112">
            <v>136</v>
          </cell>
        </row>
        <row r="113">
          <cell r="E113">
            <v>136</v>
          </cell>
        </row>
        <row r="114">
          <cell r="E114">
            <v>136</v>
          </cell>
        </row>
        <row r="115">
          <cell r="E115">
            <v>136</v>
          </cell>
        </row>
        <row r="116">
          <cell r="E116">
            <v>136</v>
          </cell>
        </row>
        <row r="117">
          <cell r="E117">
            <v>136</v>
          </cell>
        </row>
        <row r="118">
          <cell r="E118">
            <v>136</v>
          </cell>
        </row>
        <row r="119">
          <cell r="E119">
            <v>136</v>
          </cell>
        </row>
        <row r="120">
          <cell r="E120">
            <v>136</v>
          </cell>
        </row>
        <row r="121">
          <cell r="E121">
            <v>136</v>
          </cell>
        </row>
        <row r="122">
          <cell r="E122">
            <v>136</v>
          </cell>
        </row>
        <row r="123">
          <cell r="E123">
            <v>136</v>
          </cell>
        </row>
        <row r="124">
          <cell r="E124">
            <v>136</v>
          </cell>
        </row>
        <row r="125">
          <cell r="E125">
            <v>136</v>
          </cell>
        </row>
        <row r="126">
          <cell r="E126">
            <v>136</v>
          </cell>
        </row>
        <row r="127">
          <cell r="E127">
            <v>136</v>
          </cell>
        </row>
        <row r="128">
          <cell r="E128">
            <v>136</v>
          </cell>
        </row>
        <row r="129">
          <cell r="E129">
            <v>135</v>
          </cell>
        </row>
        <row r="130">
          <cell r="E130">
            <v>132</v>
          </cell>
        </row>
        <row r="131">
          <cell r="E131">
            <v>132</v>
          </cell>
        </row>
        <row r="132">
          <cell r="E132">
            <v>132</v>
          </cell>
        </row>
        <row r="133">
          <cell r="E133">
            <v>132</v>
          </cell>
        </row>
        <row r="134">
          <cell r="E134">
            <v>132</v>
          </cell>
        </row>
        <row r="135">
          <cell r="E135">
            <v>132</v>
          </cell>
        </row>
        <row r="136">
          <cell r="E136">
            <v>132</v>
          </cell>
        </row>
        <row r="137">
          <cell r="E137">
            <v>132</v>
          </cell>
        </row>
        <row r="138">
          <cell r="E138">
            <v>132</v>
          </cell>
        </row>
        <row r="139">
          <cell r="E139">
            <v>132</v>
          </cell>
        </row>
        <row r="140">
          <cell r="E140">
            <v>132</v>
          </cell>
        </row>
        <row r="141">
          <cell r="E141">
            <v>132</v>
          </cell>
        </row>
        <row r="142">
          <cell r="E142">
            <v>130</v>
          </cell>
        </row>
        <row r="143">
          <cell r="E143">
            <v>128</v>
          </cell>
        </row>
        <row r="144">
          <cell r="E144">
            <v>128</v>
          </cell>
        </row>
        <row r="145">
          <cell r="E145">
            <v>128</v>
          </cell>
        </row>
        <row r="146">
          <cell r="E146">
            <v>128</v>
          </cell>
        </row>
        <row r="147">
          <cell r="E147">
            <v>128</v>
          </cell>
        </row>
        <row r="148">
          <cell r="E148">
            <v>128</v>
          </cell>
        </row>
        <row r="149">
          <cell r="E149">
            <v>128</v>
          </cell>
        </row>
        <row r="150">
          <cell r="E150">
            <v>128</v>
          </cell>
        </row>
        <row r="151">
          <cell r="E151">
            <v>128</v>
          </cell>
        </row>
        <row r="152">
          <cell r="E152">
            <v>128</v>
          </cell>
        </row>
        <row r="153">
          <cell r="E153">
            <v>128</v>
          </cell>
        </row>
        <row r="154">
          <cell r="E154">
            <v>128</v>
          </cell>
        </row>
        <row r="155">
          <cell r="E155">
            <v>128</v>
          </cell>
        </row>
        <row r="156">
          <cell r="E156">
            <v>128</v>
          </cell>
        </row>
        <row r="157">
          <cell r="E157">
            <v>128</v>
          </cell>
        </row>
        <row r="158">
          <cell r="E158">
            <v>128</v>
          </cell>
        </row>
        <row r="159">
          <cell r="E159">
            <v>128</v>
          </cell>
        </row>
        <row r="160">
          <cell r="E160">
            <v>128</v>
          </cell>
        </row>
        <row r="161">
          <cell r="E161">
            <v>128</v>
          </cell>
        </row>
        <row r="162">
          <cell r="E162">
            <v>128</v>
          </cell>
        </row>
        <row r="163">
          <cell r="E163">
            <v>128</v>
          </cell>
        </row>
        <row r="164">
          <cell r="E164">
            <v>128</v>
          </cell>
        </row>
        <row r="165">
          <cell r="E165">
            <v>126</v>
          </cell>
        </row>
        <row r="166">
          <cell r="E166">
            <v>124</v>
          </cell>
        </row>
        <row r="167">
          <cell r="E167">
            <v>124</v>
          </cell>
        </row>
        <row r="168">
          <cell r="E168">
            <v>124</v>
          </cell>
        </row>
        <row r="169">
          <cell r="E169">
            <v>124</v>
          </cell>
        </row>
        <row r="170">
          <cell r="E170">
            <v>124</v>
          </cell>
        </row>
        <row r="171">
          <cell r="E171">
            <v>124</v>
          </cell>
        </row>
        <row r="172">
          <cell r="E172">
            <v>124</v>
          </cell>
        </row>
        <row r="173">
          <cell r="E173">
            <v>124</v>
          </cell>
        </row>
        <row r="174">
          <cell r="E174">
            <v>124</v>
          </cell>
        </row>
        <row r="175">
          <cell r="E175">
            <v>124</v>
          </cell>
        </row>
        <row r="176">
          <cell r="E176">
            <v>124</v>
          </cell>
        </row>
        <row r="177">
          <cell r="E177">
            <v>124</v>
          </cell>
        </row>
        <row r="178">
          <cell r="E178">
            <v>124</v>
          </cell>
        </row>
        <row r="179">
          <cell r="E179">
            <v>124</v>
          </cell>
        </row>
        <row r="180">
          <cell r="E180">
            <v>124</v>
          </cell>
        </row>
        <row r="181">
          <cell r="E181">
            <v>124</v>
          </cell>
        </row>
        <row r="182">
          <cell r="E182">
            <v>124</v>
          </cell>
        </row>
        <row r="183">
          <cell r="E183">
            <v>124</v>
          </cell>
        </row>
        <row r="184">
          <cell r="E184">
            <v>124</v>
          </cell>
        </row>
        <row r="185">
          <cell r="E185">
            <v>124</v>
          </cell>
        </row>
        <row r="186">
          <cell r="E186">
            <v>124</v>
          </cell>
        </row>
        <row r="187">
          <cell r="E187">
            <v>124</v>
          </cell>
        </row>
        <row r="188">
          <cell r="E188">
            <v>124</v>
          </cell>
        </row>
        <row r="189">
          <cell r="E189">
            <v>124</v>
          </cell>
        </row>
        <row r="190">
          <cell r="E190">
            <v>124</v>
          </cell>
        </row>
        <row r="191">
          <cell r="E191">
            <v>124</v>
          </cell>
        </row>
        <row r="192">
          <cell r="E192">
            <v>123</v>
          </cell>
        </row>
        <row r="193">
          <cell r="E193">
            <v>123</v>
          </cell>
        </row>
        <row r="194">
          <cell r="E194">
            <v>123</v>
          </cell>
        </row>
        <row r="195">
          <cell r="E195">
            <v>123</v>
          </cell>
        </row>
        <row r="196">
          <cell r="E196">
            <v>120</v>
          </cell>
        </row>
        <row r="197">
          <cell r="E197">
            <v>120</v>
          </cell>
        </row>
        <row r="198">
          <cell r="E198">
            <v>120</v>
          </cell>
        </row>
        <row r="199">
          <cell r="E199">
            <v>120</v>
          </cell>
        </row>
        <row r="200">
          <cell r="E200">
            <v>120</v>
          </cell>
        </row>
        <row r="201">
          <cell r="E201">
            <v>120</v>
          </cell>
        </row>
        <row r="202">
          <cell r="E202">
            <v>120</v>
          </cell>
        </row>
        <row r="203">
          <cell r="E203">
            <v>120</v>
          </cell>
        </row>
        <row r="204">
          <cell r="E204">
            <v>120</v>
          </cell>
        </row>
        <row r="205">
          <cell r="E205">
            <v>120</v>
          </cell>
        </row>
        <row r="206">
          <cell r="E206">
            <v>120</v>
          </cell>
        </row>
        <row r="207">
          <cell r="E207">
            <v>120</v>
          </cell>
        </row>
        <row r="208">
          <cell r="E208">
            <v>120</v>
          </cell>
        </row>
        <row r="209">
          <cell r="E209">
            <v>120</v>
          </cell>
        </row>
        <row r="210">
          <cell r="E210">
            <v>120</v>
          </cell>
        </row>
        <row r="211">
          <cell r="E211">
            <v>120</v>
          </cell>
        </row>
        <row r="212">
          <cell r="E212">
            <v>120</v>
          </cell>
        </row>
        <row r="213">
          <cell r="E213">
            <v>120</v>
          </cell>
        </row>
        <row r="214">
          <cell r="E214">
            <v>120</v>
          </cell>
        </row>
        <row r="215">
          <cell r="E215">
            <v>120</v>
          </cell>
        </row>
        <row r="216">
          <cell r="E216">
            <v>120</v>
          </cell>
        </row>
        <row r="217">
          <cell r="E217">
            <v>120</v>
          </cell>
        </row>
        <row r="218">
          <cell r="E218">
            <v>120</v>
          </cell>
        </row>
        <row r="219">
          <cell r="E219">
            <v>119</v>
          </cell>
        </row>
        <row r="220">
          <cell r="E220">
            <v>119</v>
          </cell>
        </row>
        <row r="221">
          <cell r="E221">
            <v>119</v>
          </cell>
        </row>
        <row r="222">
          <cell r="E222">
            <v>119</v>
          </cell>
        </row>
        <row r="223">
          <cell r="E223">
            <v>118</v>
          </cell>
        </row>
        <row r="224">
          <cell r="E224">
            <v>118</v>
          </cell>
        </row>
        <row r="225">
          <cell r="E225">
            <v>116</v>
          </cell>
        </row>
        <row r="226">
          <cell r="E226">
            <v>116</v>
          </cell>
        </row>
        <row r="227">
          <cell r="E227">
            <v>116</v>
          </cell>
        </row>
        <row r="228">
          <cell r="E228">
            <v>116</v>
          </cell>
        </row>
        <row r="229">
          <cell r="E229">
            <v>116</v>
          </cell>
        </row>
        <row r="230">
          <cell r="E230">
            <v>116</v>
          </cell>
        </row>
        <row r="231">
          <cell r="E231">
            <v>116</v>
          </cell>
        </row>
        <row r="232">
          <cell r="E232">
            <v>116</v>
          </cell>
        </row>
        <row r="233">
          <cell r="E233">
            <v>116</v>
          </cell>
        </row>
        <row r="234">
          <cell r="E234">
            <v>116</v>
          </cell>
        </row>
        <row r="235">
          <cell r="E235">
            <v>116</v>
          </cell>
        </row>
        <row r="236">
          <cell r="E236">
            <v>116</v>
          </cell>
        </row>
        <row r="237">
          <cell r="E237">
            <v>116</v>
          </cell>
        </row>
        <row r="238">
          <cell r="E238">
            <v>116</v>
          </cell>
        </row>
        <row r="239">
          <cell r="E239">
            <v>116</v>
          </cell>
        </row>
        <row r="240">
          <cell r="E240">
            <v>116</v>
          </cell>
        </row>
        <row r="241">
          <cell r="E241">
            <v>116</v>
          </cell>
        </row>
        <row r="242">
          <cell r="E242">
            <v>116</v>
          </cell>
        </row>
        <row r="243">
          <cell r="E243">
            <v>116</v>
          </cell>
        </row>
        <row r="244">
          <cell r="E244">
            <v>116</v>
          </cell>
        </row>
        <row r="245">
          <cell r="E245">
            <v>116</v>
          </cell>
        </row>
        <row r="246">
          <cell r="E246">
            <v>116</v>
          </cell>
        </row>
        <row r="247">
          <cell r="E247">
            <v>116</v>
          </cell>
        </row>
        <row r="248">
          <cell r="E248">
            <v>115</v>
          </cell>
        </row>
        <row r="249">
          <cell r="E249">
            <v>115</v>
          </cell>
        </row>
        <row r="250">
          <cell r="E250">
            <v>115</v>
          </cell>
        </row>
        <row r="251">
          <cell r="E251">
            <v>115</v>
          </cell>
        </row>
        <row r="252">
          <cell r="E252">
            <v>115</v>
          </cell>
        </row>
        <row r="253">
          <cell r="E253">
            <v>113</v>
          </cell>
        </row>
        <row r="254">
          <cell r="E254">
            <v>112</v>
          </cell>
        </row>
        <row r="255">
          <cell r="E255">
            <v>112</v>
          </cell>
        </row>
        <row r="256">
          <cell r="E256">
            <v>112</v>
          </cell>
        </row>
        <row r="257">
          <cell r="E257">
            <v>112</v>
          </cell>
        </row>
        <row r="258">
          <cell r="E258">
            <v>112</v>
          </cell>
        </row>
        <row r="259">
          <cell r="E259">
            <v>112</v>
          </cell>
        </row>
        <row r="260">
          <cell r="E260">
            <v>112</v>
          </cell>
        </row>
        <row r="261">
          <cell r="E261">
            <v>112</v>
          </cell>
        </row>
        <row r="262">
          <cell r="E262">
            <v>112</v>
          </cell>
        </row>
        <row r="263">
          <cell r="E263">
            <v>112</v>
          </cell>
        </row>
        <row r="264">
          <cell r="E264">
            <v>112</v>
          </cell>
        </row>
        <row r="265">
          <cell r="E265">
            <v>112</v>
          </cell>
        </row>
        <row r="266">
          <cell r="E266">
            <v>112</v>
          </cell>
        </row>
        <row r="267">
          <cell r="E267">
            <v>112</v>
          </cell>
        </row>
        <row r="268">
          <cell r="E268">
            <v>112</v>
          </cell>
        </row>
        <row r="269">
          <cell r="E269">
            <v>112</v>
          </cell>
        </row>
        <row r="270">
          <cell r="E270">
            <v>112</v>
          </cell>
        </row>
        <row r="271">
          <cell r="E271">
            <v>112</v>
          </cell>
        </row>
        <row r="272">
          <cell r="E272">
            <v>112</v>
          </cell>
        </row>
        <row r="273">
          <cell r="E273">
            <v>112</v>
          </cell>
        </row>
        <row r="274">
          <cell r="E274">
            <v>112</v>
          </cell>
        </row>
        <row r="275">
          <cell r="E275">
            <v>112</v>
          </cell>
        </row>
        <row r="276">
          <cell r="E276">
            <v>112</v>
          </cell>
        </row>
        <row r="277">
          <cell r="E277">
            <v>112</v>
          </cell>
        </row>
        <row r="278">
          <cell r="E278">
            <v>112</v>
          </cell>
        </row>
        <row r="279">
          <cell r="E279">
            <v>112</v>
          </cell>
        </row>
        <row r="280">
          <cell r="E280">
            <v>112</v>
          </cell>
        </row>
        <row r="281">
          <cell r="E281">
            <v>112</v>
          </cell>
        </row>
        <row r="282">
          <cell r="E282">
            <v>112</v>
          </cell>
        </row>
        <row r="283">
          <cell r="E283">
            <v>112</v>
          </cell>
        </row>
        <row r="284">
          <cell r="E284">
            <v>112</v>
          </cell>
        </row>
        <row r="285">
          <cell r="E285">
            <v>112</v>
          </cell>
        </row>
        <row r="286">
          <cell r="E286">
            <v>112</v>
          </cell>
        </row>
        <row r="287">
          <cell r="E287">
            <v>111</v>
          </cell>
        </row>
        <row r="288">
          <cell r="E288">
            <v>108</v>
          </cell>
        </row>
        <row r="289">
          <cell r="E289">
            <v>108</v>
          </cell>
        </row>
        <row r="290">
          <cell r="E290">
            <v>108</v>
          </cell>
        </row>
        <row r="291">
          <cell r="E291">
            <v>108</v>
          </cell>
        </row>
        <row r="292">
          <cell r="E292">
            <v>108</v>
          </cell>
        </row>
        <row r="293">
          <cell r="E293">
            <v>108</v>
          </cell>
        </row>
        <row r="294">
          <cell r="E294">
            <v>108</v>
          </cell>
        </row>
        <row r="295">
          <cell r="E295">
            <v>108</v>
          </cell>
        </row>
        <row r="296">
          <cell r="E296">
            <v>108</v>
          </cell>
        </row>
        <row r="297">
          <cell r="E297">
            <v>108</v>
          </cell>
        </row>
        <row r="298">
          <cell r="E298">
            <v>108</v>
          </cell>
        </row>
        <row r="299">
          <cell r="E299">
            <v>108</v>
          </cell>
        </row>
        <row r="300">
          <cell r="E300">
            <v>108</v>
          </cell>
        </row>
        <row r="301">
          <cell r="E301">
            <v>108</v>
          </cell>
        </row>
        <row r="302">
          <cell r="E302">
            <v>108</v>
          </cell>
        </row>
        <row r="303">
          <cell r="E303">
            <v>108</v>
          </cell>
        </row>
        <row r="304">
          <cell r="E304">
            <v>108</v>
          </cell>
        </row>
        <row r="305">
          <cell r="E305">
            <v>108</v>
          </cell>
        </row>
        <row r="306">
          <cell r="E306">
            <v>108</v>
          </cell>
        </row>
        <row r="307">
          <cell r="E307">
            <v>108</v>
          </cell>
        </row>
        <row r="308">
          <cell r="E308">
            <v>108</v>
          </cell>
        </row>
        <row r="309">
          <cell r="E309">
            <v>108</v>
          </cell>
        </row>
        <row r="310">
          <cell r="E310">
            <v>108</v>
          </cell>
        </row>
        <row r="311">
          <cell r="E311">
            <v>108</v>
          </cell>
        </row>
        <row r="312">
          <cell r="E312">
            <v>108</v>
          </cell>
        </row>
        <row r="313">
          <cell r="E313">
            <v>108</v>
          </cell>
        </row>
        <row r="314">
          <cell r="E314">
            <v>108</v>
          </cell>
        </row>
        <row r="315">
          <cell r="E315">
            <v>108</v>
          </cell>
        </row>
        <row r="316">
          <cell r="E316">
            <v>108</v>
          </cell>
        </row>
        <row r="317">
          <cell r="E317">
            <v>108</v>
          </cell>
        </row>
        <row r="318">
          <cell r="E318">
            <v>108</v>
          </cell>
        </row>
        <row r="319">
          <cell r="E319">
            <v>108</v>
          </cell>
        </row>
        <row r="320">
          <cell r="E320">
            <v>108</v>
          </cell>
        </row>
        <row r="321">
          <cell r="E321">
            <v>108</v>
          </cell>
        </row>
        <row r="322">
          <cell r="E322">
            <v>108</v>
          </cell>
        </row>
        <row r="323">
          <cell r="E323">
            <v>108</v>
          </cell>
        </row>
        <row r="324">
          <cell r="E324">
            <v>106</v>
          </cell>
        </row>
        <row r="325">
          <cell r="E325">
            <v>106</v>
          </cell>
        </row>
        <row r="326">
          <cell r="E326">
            <v>104</v>
          </cell>
        </row>
        <row r="327">
          <cell r="E327">
            <v>104</v>
          </cell>
        </row>
        <row r="328">
          <cell r="E328">
            <v>104</v>
          </cell>
        </row>
        <row r="329">
          <cell r="E329">
            <v>104</v>
          </cell>
        </row>
        <row r="330">
          <cell r="E330">
            <v>104</v>
          </cell>
        </row>
        <row r="331">
          <cell r="E331">
            <v>104</v>
          </cell>
        </row>
        <row r="332">
          <cell r="E332">
            <v>104</v>
          </cell>
        </row>
        <row r="333">
          <cell r="E333">
            <v>104</v>
          </cell>
        </row>
        <row r="334">
          <cell r="E334">
            <v>104</v>
          </cell>
        </row>
        <row r="335">
          <cell r="E335">
            <v>104</v>
          </cell>
        </row>
        <row r="336">
          <cell r="E336">
            <v>104</v>
          </cell>
        </row>
        <row r="337">
          <cell r="E337">
            <v>104</v>
          </cell>
        </row>
        <row r="338">
          <cell r="E338">
            <v>104</v>
          </cell>
        </row>
        <row r="339">
          <cell r="E339">
            <v>104</v>
          </cell>
        </row>
        <row r="340">
          <cell r="E340">
            <v>104</v>
          </cell>
        </row>
        <row r="341">
          <cell r="E341">
            <v>104</v>
          </cell>
        </row>
        <row r="342">
          <cell r="E342">
            <v>104</v>
          </cell>
        </row>
        <row r="343">
          <cell r="E343">
            <v>104</v>
          </cell>
        </row>
        <row r="344">
          <cell r="E344">
            <v>104</v>
          </cell>
        </row>
        <row r="345">
          <cell r="E345">
            <v>104</v>
          </cell>
        </row>
        <row r="346">
          <cell r="E346">
            <v>104</v>
          </cell>
        </row>
        <row r="347">
          <cell r="E347">
            <v>104</v>
          </cell>
        </row>
        <row r="348">
          <cell r="E348">
            <v>104</v>
          </cell>
        </row>
        <row r="349">
          <cell r="E349">
            <v>104</v>
          </cell>
        </row>
        <row r="350">
          <cell r="E350">
            <v>104</v>
          </cell>
        </row>
        <row r="351">
          <cell r="E351">
            <v>104</v>
          </cell>
        </row>
        <row r="352">
          <cell r="E352">
            <v>104</v>
          </cell>
        </row>
        <row r="353">
          <cell r="E353">
            <v>104</v>
          </cell>
        </row>
        <row r="354">
          <cell r="E354">
            <v>104</v>
          </cell>
        </row>
        <row r="355">
          <cell r="E355">
            <v>104</v>
          </cell>
        </row>
        <row r="356">
          <cell r="E356">
            <v>104</v>
          </cell>
        </row>
        <row r="357">
          <cell r="E357">
            <v>104</v>
          </cell>
        </row>
        <row r="358">
          <cell r="E358">
            <v>104</v>
          </cell>
        </row>
        <row r="359">
          <cell r="E359">
            <v>104</v>
          </cell>
        </row>
        <row r="360">
          <cell r="E360">
            <v>104</v>
          </cell>
        </row>
        <row r="361">
          <cell r="E361">
            <v>104</v>
          </cell>
        </row>
        <row r="362">
          <cell r="E362">
            <v>104</v>
          </cell>
        </row>
        <row r="363">
          <cell r="E363">
            <v>104</v>
          </cell>
        </row>
        <row r="364">
          <cell r="E364">
            <v>104</v>
          </cell>
        </row>
        <row r="365">
          <cell r="E365">
            <v>103</v>
          </cell>
        </row>
        <row r="366">
          <cell r="E366">
            <v>100</v>
          </cell>
        </row>
        <row r="367">
          <cell r="E367">
            <v>100</v>
          </cell>
        </row>
        <row r="368">
          <cell r="E368">
            <v>100</v>
          </cell>
        </row>
        <row r="369">
          <cell r="E369">
            <v>100</v>
          </cell>
        </row>
        <row r="370">
          <cell r="E370">
            <v>100</v>
          </cell>
        </row>
        <row r="371">
          <cell r="E371">
            <v>100</v>
          </cell>
        </row>
        <row r="372">
          <cell r="E372">
            <v>100</v>
          </cell>
        </row>
        <row r="373">
          <cell r="E373">
            <v>100</v>
          </cell>
        </row>
        <row r="374">
          <cell r="E374">
            <v>100</v>
          </cell>
        </row>
        <row r="375">
          <cell r="E375">
            <v>100</v>
          </cell>
        </row>
        <row r="376">
          <cell r="E376">
            <v>100</v>
          </cell>
        </row>
        <row r="377">
          <cell r="E377">
            <v>100</v>
          </cell>
        </row>
        <row r="378">
          <cell r="E378">
            <v>100</v>
          </cell>
        </row>
        <row r="379">
          <cell r="E379">
            <v>100</v>
          </cell>
        </row>
        <row r="380">
          <cell r="E380">
            <v>100</v>
          </cell>
        </row>
        <row r="381">
          <cell r="E381">
            <v>100</v>
          </cell>
        </row>
        <row r="382">
          <cell r="E382">
            <v>100</v>
          </cell>
        </row>
        <row r="383">
          <cell r="E383">
            <v>100</v>
          </cell>
        </row>
        <row r="384">
          <cell r="E384">
            <v>100</v>
          </cell>
        </row>
        <row r="385">
          <cell r="E385">
            <v>100</v>
          </cell>
        </row>
        <row r="386">
          <cell r="E386">
            <v>100</v>
          </cell>
        </row>
        <row r="387">
          <cell r="E387">
            <v>100</v>
          </cell>
        </row>
        <row r="388">
          <cell r="E388">
            <v>100</v>
          </cell>
        </row>
        <row r="389">
          <cell r="E389">
            <v>100</v>
          </cell>
        </row>
        <row r="390">
          <cell r="E390">
            <v>100</v>
          </cell>
        </row>
        <row r="391">
          <cell r="E391">
            <v>100</v>
          </cell>
        </row>
        <row r="392">
          <cell r="E392">
            <v>100</v>
          </cell>
        </row>
        <row r="393">
          <cell r="E393">
            <v>100</v>
          </cell>
        </row>
        <row r="394">
          <cell r="E394">
            <v>100</v>
          </cell>
        </row>
        <row r="395">
          <cell r="E395">
            <v>100</v>
          </cell>
        </row>
        <row r="396">
          <cell r="E396">
            <v>100</v>
          </cell>
        </row>
        <row r="397">
          <cell r="E397">
            <v>100</v>
          </cell>
        </row>
        <row r="398">
          <cell r="E398">
            <v>100</v>
          </cell>
        </row>
        <row r="399">
          <cell r="E399">
            <v>100</v>
          </cell>
        </row>
        <row r="400">
          <cell r="E400">
            <v>100</v>
          </cell>
        </row>
        <row r="401">
          <cell r="E401">
            <v>100</v>
          </cell>
        </row>
        <row r="402">
          <cell r="E402">
            <v>100</v>
          </cell>
        </row>
        <row r="403">
          <cell r="E403">
            <v>100</v>
          </cell>
        </row>
        <row r="404">
          <cell r="E404">
            <v>100</v>
          </cell>
        </row>
        <row r="405">
          <cell r="E405">
            <v>100</v>
          </cell>
        </row>
        <row r="406">
          <cell r="E406">
            <v>100</v>
          </cell>
        </row>
        <row r="407">
          <cell r="E407">
            <v>99</v>
          </cell>
        </row>
        <row r="408">
          <cell r="E408">
            <v>99</v>
          </cell>
        </row>
        <row r="409">
          <cell r="E409">
            <v>98</v>
          </cell>
        </row>
        <row r="410">
          <cell r="E410">
            <v>98</v>
          </cell>
        </row>
        <row r="411">
          <cell r="E411">
            <v>98</v>
          </cell>
        </row>
        <row r="412">
          <cell r="E412">
            <v>96</v>
          </cell>
        </row>
        <row r="413">
          <cell r="E413">
            <v>96</v>
          </cell>
        </row>
        <row r="414">
          <cell r="E414">
            <v>96</v>
          </cell>
        </row>
        <row r="415">
          <cell r="E415">
            <v>96</v>
          </cell>
        </row>
        <row r="416">
          <cell r="E416">
            <v>96</v>
          </cell>
        </row>
        <row r="417">
          <cell r="E417">
            <v>96</v>
          </cell>
        </row>
        <row r="418">
          <cell r="E418">
            <v>96</v>
          </cell>
        </row>
        <row r="419">
          <cell r="E419">
            <v>96</v>
          </cell>
        </row>
        <row r="420">
          <cell r="E420">
            <v>96</v>
          </cell>
        </row>
        <row r="421">
          <cell r="E421">
            <v>96</v>
          </cell>
        </row>
        <row r="422">
          <cell r="E422">
            <v>96</v>
          </cell>
        </row>
        <row r="423">
          <cell r="E423">
            <v>96</v>
          </cell>
        </row>
        <row r="424">
          <cell r="E424">
            <v>96</v>
          </cell>
        </row>
        <row r="425">
          <cell r="E425">
            <v>96</v>
          </cell>
        </row>
        <row r="426">
          <cell r="E426">
            <v>96</v>
          </cell>
        </row>
        <row r="427">
          <cell r="E427">
            <v>96</v>
          </cell>
        </row>
        <row r="428">
          <cell r="E428">
            <v>96</v>
          </cell>
        </row>
        <row r="429">
          <cell r="E429">
            <v>96</v>
          </cell>
        </row>
        <row r="430">
          <cell r="E430">
            <v>96</v>
          </cell>
        </row>
        <row r="431">
          <cell r="E431">
            <v>96</v>
          </cell>
        </row>
        <row r="432">
          <cell r="E432">
            <v>96</v>
          </cell>
        </row>
        <row r="433">
          <cell r="E433">
            <v>96</v>
          </cell>
        </row>
        <row r="434">
          <cell r="E434">
            <v>96</v>
          </cell>
        </row>
        <row r="435">
          <cell r="E435">
            <v>96</v>
          </cell>
        </row>
        <row r="436">
          <cell r="E436">
            <v>96</v>
          </cell>
        </row>
        <row r="437">
          <cell r="E437">
            <v>96</v>
          </cell>
        </row>
        <row r="438">
          <cell r="E438">
            <v>96</v>
          </cell>
        </row>
        <row r="439">
          <cell r="E439">
            <v>96</v>
          </cell>
        </row>
        <row r="440">
          <cell r="E440">
            <v>96</v>
          </cell>
        </row>
        <row r="441">
          <cell r="E441">
            <v>96</v>
          </cell>
        </row>
        <row r="442">
          <cell r="E442">
            <v>96</v>
          </cell>
        </row>
        <row r="443">
          <cell r="E443">
            <v>96</v>
          </cell>
        </row>
        <row r="444">
          <cell r="E444">
            <v>96</v>
          </cell>
        </row>
        <row r="445">
          <cell r="E445">
            <v>96</v>
          </cell>
        </row>
        <row r="446">
          <cell r="E446">
            <v>96</v>
          </cell>
        </row>
        <row r="447">
          <cell r="E447">
            <v>96</v>
          </cell>
        </row>
        <row r="448">
          <cell r="E448">
            <v>96</v>
          </cell>
        </row>
        <row r="449">
          <cell r="E449">
            <v>96</v>
          </cell>
        </row>
        <row r="450">
          <cell r="E450">
            <v>96</v>
          </cell>
        </row>
        <row r="451">
          <cell r="E451">
            <v>96</v>
          </cell>
        </row>
        <row r="452">
          <cell r="E452">
            <v>96</v>
          </cell>
        </row>
        <row r="453">
          <cell r="E453">
            <v>96</v>
          </cell>
        </row>
        <row r="454">
          <cell r="E454">
            <v>96</v>
          </cell>
        </row>
        <row r="455">
          <cell r="E455">
            <v>96</v>
          </cell>
        </row>
        <row r="456">
          <cell r="E456">
            <v>96</v>
          </cell>
        </row>
        <row r="457">
          <cell r="E457">
            <v>96</v>
          </cell>
        </row>
        <row r="458">
          <cell r="E458">
            <v>96</v>
          </cell>
        </row>
        <row r="459">
          <cell r="E459">
            <v>95</v>
          </cell>
        </row>
        <row r="460">
          <cell r="E460">
            <v>95</v>
          </cell>
        </row>
        <row r="461">
          <cell r="E461">
            <v>94</v>
          </cell>
        </row>
        <row r="462">
          <cell r="E462">
            <v>93</v>
          </cell>
        </row>
        <row r="463">
          <cell r="E463">
            <v>92</v>
          </cell>
        </row>
        <row r="464">
          <cell r="E464">
            <v>92</v>
          </cell>
        </row>
        <row r="465">
          <cell r="E465">
            <v>92</v>
          </cell>
        </row>
        <row r="466">
          <cell r="E466">
            <v>92</v>
          </cell>
        </row>
        <row r="467">
          <cell r="E467">
            <v>92</v>
          </cell>
        </row>
        <row r="468">
          <cell r="E468">
            <v>92</v>
          </cell>
        </row>
        <row r="469">
          <cell r="E469">
            <v>92</v>
          </cell>
        </row>
        <row r="470">
          <cell r="E470">
            <v>92</v>
          </cell>
        </row>
        <row r="471">
          <cell r="E471">
            <v>92</v>
          </cell>
        </row>
        <row r="472">
          <cell r="E472">
            <v>92</v>
          </cell>
        </row>
        <row r="473">
          <cell r="E473">
            <v>92</v>
          </cell>
        </row>
        <row r="474">
          <cell r="E474">
            <v>92</v>
          </cell>
        </row>
        <row r="475">
          <cell r="E475">
            <v>92</v>
          </cell>
        </row>
        <row r="476">
          <cell r="E476">
            <v>92</v>
          </cell>
        </row>
        <row r="477">
          <cell r="E477">
            <v>92</v>
          </cell>
        </row>
        <row r="478">
          <cell r="E478">
            <v>92</v>
          </cell>
        </row>
        <row r="479">
          <cell r="E479">
            <v>92</v>
          </cell>
        </row>
        <row r="480">
          <cell r="E480">
            <v>92</v>
          </cell>
        </row>
        <row r="481">
          <cell r="E481">
            <v>92</v>
          </cell>
        </row>
        <row r="482">
          <cell r="E482">
            <v>92</v>
          </cell>
        </row>
        <row r="483">
          <cell r="E483">
            <v>92</v>
          </cell>
        </row>
        <row r="484">
          <cell r="E484">
            <v>92</v>
          </cell>
        </row>
        <row r="485">
          <cell r="E485">
            <v>92</v>
          </cell>
        </row>
        <row r="486">
          <cell r="E486">
            <v>92</v>
          </cell>
        </row>
        <row r="487">
          <cell r="E487">
            <v>92</v>
          </cell>
        </row>
        <row r="488">
          <cell r="E488">
            <v>92</v>
          </cell>
        </row>
        <row r="489">
          <cell r="E489">
            <v>92</v>
          </cell>
        </row>
        <row r="490">
          <cell r="E490">
            <v>92</v>
          </cell>
        </row>
        <row r="491">
          <cell r="E491">
            <v>92</v>
          </cell>
        </row>
        <row r="492">
          <cell r="E492">
            <v>92</v>
          </cell>
        </row>
        <row r="493">
          <cell r="E493">
            <v>92</v>
          </cell>
        </row>
        <row r="494">
          <cell r="E494">
            <v>92</v>
          </cell>
        </row>
        <row r="495">
          <cell r="E495">
            <v>92</v>
          </cell>
        </row>
        <row r="496">
          <cell r="E496">
            <v>92</v>
          </cell>
        </row>
        <row r="497">
          <cell r="E497">
            <v>92</v>
          </cell>
        </row>
        <row r="498">
          <cell r="E498">
            <v>92</v>
          </cell>
        </row>
        <row r="499">
          <cell r="E499">
            <v>92</v>
          </cell>
        </row>
        <row r="500">
          <cell r="E500">
            <v>92</v>
          </cell>
        </row>
        <row r="501">
          <cell r="E501">
            <v>92</v>
          </cell>
        </row>
        <row r="502">
          <cell r="E502">
            <v>92</v>
          </cell>
        </row>
        <row r="503">
          <cell r="E503">
            <v>92</v>
          </cell>
        </row>
        <row r="504">
          <cell r="E504">
            <v>92</v>
          </cell>
        </row>
        <row r="505">
          <cell r="E505">
            <v>92</v>
          </cell>
        </row>
        <row r="506">
          <cell r="E506">
            <v>92</v>
          </cell>
        </row>
        <row r="507">
          <cell r="E507">
            <v>92</v>
          </cell>
        </row>
        <row r="508">
          <cell r="E508">
            <v>92</v>
          </cell>
        </row>
        <row r="509">
          <cell r="E509">
            <v>91</v>
          </cell>
        </row>
        <row r="510">
          <cell r="E510">
            <v>91</v>
          </cell>
        </row>
        <row r="511">
          <cell r="E511">
            <v>91</v>
          </cell>
        </row>
        <row r="512">
          <cell r="E512">
            <v>91</v>
          </cell>
        </row>
        <row r="513">
          <cell r="E513">
            <v>90</v>
          </cell>
        </row>
        <row r="514">
          <cell r="E514">
            <v>90</v>
          </cell>
        </row>
        <row r="515">
          <cell r="E515">
            <v>90</v>
          </cell>
        </row>
        <row r="516">
          <cell r="E516">
            <v>90</v>
          </cell>
        </row>
        <row r="517">
          <cell r="E517">
            <v>88</v>
          </cell>
        </row>
        <row r="518">
          <cell r="E518">
            <v>88</v>
          </cell>
        </row>
        <row r="519">
          <cell r="E519">
            <v>88</v>
          </cell>
        </row>
        <row r="520">
          <cell r="E520">
            <v>88</v>
          </cell>
        </row>
        <row r="521">
          <cell r="E521">
            <v>88</v>
          </cell>
        </row>
        <row r="522">
          <cell r="E522">
            <v>88</v>
          </cell>
        </row>
        <row r="523">
          <cell r="E523">
            <v>88</v>
          </cell>
        </row>
        <row r="524">
          <cell r="E524">
            <v>88</v>
          </cell>
        </row>
        <row r="525">
          <cell r="E525">
            <v>88</v>
          </cell>
        </row>
        <row r="526">
          <cell r="E526">
            <v>88</v>
          </cell>
        </row>
        <row r="527">
          <cell r="E527">
            <v>88</v>
          </cell>
        </row>
        <row r="528">
          <cell r="E528">
            <v>88</v>
          </cell>
        </row>
        <row r="529">
          <cell r="E529">
            <v>88</v>
          </cell>
        </row>
        <row r="530">
          <cell r="E530">
            <v>88</v>
          </cell>
        </row>
        <row r="531">
          <cell r="E531">
            <v>88</v>
          </cell>
        </row>
        <row r="532">
          <cell r="E532">
            <v>88</v>
          </cell>
        </row>
        <row r="533">
          <cell r="E533">
            <v>88</v>
          </cell>
        </row>
        <row r="534">
          <cell r="E534">
            <v>88</v>
          </cell>
        </row>
        <row r="535">
          <cell r="E535">
            <v>88</v>
          </cell>
        </row>
        <row r="536">
          <cell r="E536">
            <v>88</v>
          </cell>
        </row>
        <row r="537">
          <cell r="E537">
            <v>88</v>
          </cell>
        </row>
        <row r="538">
          <cell r="E538">
            <v>88</v>
          </cell>
        </row>
        <row r="539">
          <cell r="E539">
            <v>88</v>
          </cell>
        </row>
        <row r="540">
          <cell r="E540">
            <v>88</v>
          </cell>
        </row>
        <row r="541">
          <cell r="E541">
            <v>88</v>
          </cell>
        </row>
        <row r="542">
          <cell r="E542">
            <v>88</v>
          </cell>
        </row>
        <row r="543">
          <cell r="E543">
            <v>88</v>
          </cell>
        </row>
        <row r="544">
          <cell r="E544">
            <v>88</v>
          </cell>
        </row>
        <row r="545">
          <cell r="E545">
            <v>88</v>
          </cell>
        </row>
        <row r="546">
          <cell r="E546">
            <v>88</v>
          </cell>
        </row>
        <row r="547">
          <cell r="E547">
            <v>88</v>
          </cell>
        </row>
        <row r="548">
          <cell r="E548">
            <v>86</v>
          </cell>
        </row>
        <row r="549">
          <cell r="E549">
            <v>84</v>
          </cell>
        </row>
        <row r="550">
          <cell r="E550">
            <v>84</v>
          </cell>
        </row>
        <row r="551">
          <cell r="E551">
            <v>84</v>
          </cell>
        </row>
        <row r="552">
          <cell r="E552">
            <v>84</v>
          </cell>
        </row>
        <row r="553">
          <cell r="E553">
            <v>84</v>
          </cell>
        </row>
        <row r="554">
          <cell r="E554">
            <v>84</v>
          </cell>
        </row>
        <row r="555">
          <cell r="E555">
            <v>84</v>
          </cell>
        </row>
        <row r="556">
          <cell r="E556">
            <v>84</v>
          </cell>
        </row>
        <row r="557">
          <cell r="E557">
            <v>84</v>
          </cell>
        </row>
        <row r="558">
          <cell r="E558">
            <v>84</v>
          </cell>
        </row>
        <row r="559">
          <cell r="E559">
            <v>84</v>
          </cell>
        </row>
        <row r="560">
          <cell r="E560">
            <v>84</v>
          </cell>
        </row>
        <row r="561">
          <cell r="E561">
            <v>84</v>
          </cell>
        </row>
        <row r="562">
          <cell r="E562">
            <v>84</v>
          </cell>
        </row>
        <row r="563">
          <cell r="E563">
            <v>84</v>
          </cell>
        </row>
        <row r="564">
          <cell r="E564">
            <v>84</v>
          </cell>
        </row>
        <row r="565">
          <cell r="E565">
            <v>84</v>
          </cell>
        </row>
        <row r="566">
          <cell r="E566">
            <v>84</v>
          </cell>
        </row>
        <row r="567">
          <cell r="E567">
            <v>84</v>
          </cell>
        </row>
        <row r="568">
          <cell r="E568">
            <v>84</v>
          </cell>
        </row>
        <row r="569">
          <cell r="E569">
            <v>84</v>
          </cell>
        </row>
        <row r="570">
          <cell r="E570">
            <v>84</v>
          </cell>
        </row>
        <row r="571">
          <cell r="E571">
            <v>84</v>
          </cell>
        </row>
        <row r="572">
          <cell r="E572">
            <v>84</v>
          </cell>
        </row>
        <row r="573">
          <cell r="E573">
            <v>84</v>
          </cell>
        </row>
        <row r="574">
          <cell r="E574">
            <v>84</v>
          </cell>
        </row>
        <row r="575">
          <cell r="E575">
            <v>84</v>
          </cell>
        </row>
        <row r="576">
          <cell r="E576">
            <v>84</v>
          </cell>
        </row>
        <row r="577">
          <cell r="E577">
            <v>84</v>
          </cell>
        </row>
        <row r="578">
          <cell r="E578">
            <v>84</v>
          </cell>
        </row>
        <row r="579">
          <cell r="E579">
            <v>84</v>
          </cell>
        </row>
        <row r="580">
          <cell r="E580">
            <v>84</v>
          </cell>
        </row>
        <row r="581">
          <cell r="E581">
            <v>84</v>
          </cell>
        </row>
        <row r="582">
          <cell r="E582">
            <v>84</v>
          </cell>
        </row>
        <row r="583">
          <cell r="E583">
            <v>84</v>
          </cell>
        </row>
        <row r="584">
          <cell r="E584">
            <v>84</v>
          </cell>
        </row>
        <row r="585">
          <cell r="E585">
            <v>84</v>
          </cell>
        </row>
        <row r="586">
          <cell r="E586">
            <v>84</v>
          </cell>
        </row>
        <row r="587">
          <cell r="E587">
            <v>84</v>
          </cell>
        </row>
        <row r="588">
          <cell r="E588">
            <v>84</v>
          </cell>
        </row>
        <row r="589">
          <cell r="E589">
            <v>84</v>
          </cell>
        </row>
        <row r="590">
          <cell r="E590">
            <v>84</v>
          </cell>
        </row>
        <row r="591">
          <cell r="E591">
            <v>84</v>
          </cell>
        </row>
        <row r="592">
          <cell r="E592">
            <v>84</v>
          </cell>
        </row>
        <row r="593">
          <cell r="E593">
            <v>84</v>
          </cell>
        </row>
        <row r="594">
          <cell r="E594">
            <v>84</v>
          </cell>
        </row>
        <row r="595">
          <cell r="E595">
            <v>84</v>
          </cell>
        </row>
        <row r="596">
          <cell r="E596">
            <v>84</v>
          </cell>
        </row>
        <row r="597">
          <cell r="E597">
            <v>84</v>
          </cell>
        </row>
        <row r="598">
          <cell r="E598">
            <v>84</v>
          </cell>
        </row>
        <row r="599">
          <cell r="E599">
            <v>84</v>
          </cell>
        </row>
        <row r="600">
          <cell r="E600">
            <v>84</v>
          </cell>
        </row>
        <row r="601">
          <cell r="E601">
            <v>84</v>
          </cell>
        </row>
        <row r="602">
          <cell r="E602">
            <v>84</v>
          </cell>
        </row>
        <row r="603">
          <cell r="E603">
            <v>84</v>
          </cell>
        </row>
        <row r="604">
          <cell r="E604">
            <v>84</v>
          </cell>
        </row>
        <row r="605">
          <cell r="E605">
            <v>84</v>
          </cell>
        </row>
        <row r="606">
          <cell r="E606">
            <v>84</v>
          </cell>
        </row>
        <row r="607">
          <cell r="E607">
            <v>84</v>
          </cell>
        </row>
        <row r="608">
          <cell r="E608">
            <v>84</v>
          </cell>
        </row>
        <row r="609">
          <cell r="E609">
            <v>84</v>
          </cell>
        </row>
        <row r="610">
          <cell r="E610">
            <v>84</v>
          </cell>
        </row>
        <row r="611">
          <cell r="E611">
            <v>84</v>
          </cell>
        </row>
        <row r="612">
          <cell r="E612">
            <v>84</v>
          </cell>
        </row>
        <row r="613">
          <cell r="E613">
            <v>83</v>
          </cell>
        </row>
        <row r="614">
          <cell r="E614">
            <v>80</v>
          </cell>
        </row>
        <row r="615">
          <cell r="E615">
            <v>80</v>
          </cell>
        </row>
        <row r="616">
          <cell r="E616">
            <v>80</v>
          </cell>
        </row>
        <row r="617">
          <cell r="E617">
            <v>80</v>
          </cell>
        </row>
        <row r="618">
          <cell r="E618">
            <v>80</v>
          </cell>
        </row>
        <row r="619">
          <cell r="E619">
            <v>80</v>
          </cell>
        </row>
        <row r="620">
          <cell r="E620">
            <v>80</v>
          </cell>
        </row>
        <row r="621">
          <cell r="E621">
            <v>80</v>
          </cell>
        </row>
        <row r="622">
          <cell r="E622">
            <v>80</v>
          </cell>
        </row>
        <row r="623">
          <cell r="E623">
            <v>80</v>
          </cell>
        </row>
        <row r="624">
          <cell r="E624">
            <v>80</v>
          </cell>
        </row>
        <row r="625">
          <cell r="E625">
            <v>80</v>
          </cell>
        </row>
        <row r="626">
          <cell r="E626">
            <v>80</v>
          </cell>
        </row>
        <row r="627">
          <cell r="E627">
            <v>80</v>
          </cell>
        </row>
        <row r="628">
          <cell r="E628">
            <v>80</v>
          </cell>
        </row>
        <row r="629">
          <cell r="E629">
            <v>80</v>
          </cell>
        </row>
        <row r="630">
          <cell r="E630">
            <v>80</v>
          </cell>
        </row>
        <row r="631">
          <cell r="E631">
            <v>80</v>
          </cell>
        </row>
        <row r="632">
          <cell r="E632">
            <v>80</v>
          </cell>
        </row>
        <row r="633">
          <cell r="E633">
            <v>80</v>
          </cell>
        </row>
        <row r="634">
          <cell r="E634">
            <v>80</v>
          </cell>
        </row>
        <row r="635">
          <cell r="E635">
            <v>80</v>
          </cell>
        </row>
        <row r="636">
          <cell r="E636">
            <v>80</v>
          </cell>
        </row>
        <row r="637">
          <cell r="E637">
            <v>80</v>
          </cell>
        </row>
        <row r="638">
          <cell r="E638">
            <v>80</v>
          </cell>
        </row>
        <row r="639">
          <cell r="E639">
            <v>80</v>
          </cell>
        </row>
        <row r="640">
          <cell r="E640">
            <v>80</v>
          </cell>
        </row>
        <row r="641">
          <cell r="E641">
            <v>80</v>
          </cell>
        </row>
        <row r="642">
          <cell r="E642">
            <v>80</v>
          </cell>
        </row>
        <row r="643">
          <cell r="E643">
            <v>80</v>
          </cell>
        </row>
        <row r="644">
          <cell r="E644">
            <v>80</v>
          </cell>
        </row>
        <row r="645">
          <cell r="E645">
            <v>80</v>
          </cell>
        </row>
        <row r="646">
          <cell r="E646">
            <v>80</v>
          </cell>
        </row>
        <row r="647">
          <cell r="E647">
            <v>80</v>
          </cell>
        </row>
        <row r="648">
          <cell r="E648">
            <v>80</v>
          </cell>
        </row>
        <row r="649">
          <cell r="E649">
            <v>80</v>
          </cell>
        </row>
        <row r="650">
          <cell r="E650">
            <v>80</v>
          </cell>
        </row>
        <row r="651">
          <cell r="E651">
            <v>80</v>
          </cell>
        </row>
        <row r="652">
          <cell r="E652">
            <v>80</v>
          </cell>
        </row>
        <row r="653">
          <cell r="E653">
            <v>80</v>
          </cell>
        </row>
        <row r="654">
          <cell r="E654">
            <v>80</v>
          </cell>
        </row>
        <row r="655">
          <cell r="E655">
            <v>80</v>
          </cell>
        </row>
        <row r="656">
          <cell r="E656">
            <v>80</v>
          </cell>
        </row>
        <row r="657">
          <cell r="E657">
            <v>80</v>
          </cell>
        </row>
        <row r="658">
          <cell r="E658">
            <v>80</v>
          </cell>
        </row>
        <row r="659">
          <cell r="E659">
            <v>80</v>
          </cell>
        </row>
        <row r="660">
          <cell r="E660">
            <v>80</v>
          </cell>
        </row>
        <row r="661">
          <cell r="E661">
            <v>80</v>
          </cell>
        </row>
        <row r="662">
          <cell r="E662">
            <v>79</v>
          </cell>
        </row>
        <row r="663">
          <cell r="E663">
            <v>79</v>
          </cell>
        </row>
        <row r="664">
          <cell r="E664">
            <v>78</v>
          </cell>
        </row>
        <row r="665">
          <cell r="E665">
            <v>78</v>
          </cell>
        </row>
        <row r="666">
          <cell r="E666">
            <v>77</v>
          </cell>
        </row>
        <row r="667">
          <cell r="E667">
            <v>77</v>
          </cell>
        </row>
        <row r="668">
          <cell r="E668">
            <v>76</v>
          </cell>
        </row>
        <row r="669">
          <cell r="E669">
            <v>76</v>
          </cell>
        </row>
        <row r="670">
          <cell r="E670">
            <v>76</v>
          </cell>
        </row>
        <row r="671">
          <cell r="E671">
            <v>76</v>
          </cell>
        </row>
        <row r="672">
          <cell r="E672">
            <v>76</v>
          </cell>
        </row>
        <row r="673">
          <cell r="E673">
            <v>76</v>
          </cell>
        </row>
        <row r="674">
          <cell r="E674">
            <v>76</v>
          </cell>
        </row>
        <row r="675">
          <cell r="E675">
            <v>76</v>
          </cell>
        </row>
        <row r="676">
          <cell r="E676">
            <v>76</v>
          </cell>
        </row>
        <row r="677">
          <cell r="E677">
            <v>76</v>
          </cell>
        </row>
        <row r="678">
          <cell r="E678">
            <v>76</v>
          </cell>
        </row>
        <row r="679">
          <cell r="E679">
            <v>76</v>
          </cell>
        </row>
        <row r="680">
          <cell r="E680">
            <v>76</v>
          </cell>
        </row>
        <row r="681">
          <cell r="E681">
            <v>76</v>
          </cell>
        </row>
        <row r="682">
          <cell r="E682">
            <v>76</v>
          </cell>
        </row>
        <row r="683">
          <cell r="E683">
            <v>76</v>
          </cell>
        </row>
        <row r="684">
          <cell r="E684">
            <v>76</v>
          </cell>
        </row>
        <row r="685">
          <cell r="E685">
            <v>76</v>
          </cell>
        </row>
        <row r="686">
          <cell r="E686">
            <v>76</v>
          </cell>
        </row>
        <row r="687">
          <cell r="E687">
            <v>76</v>
          </cell>
        </row>
        <row r="688">
          <cell r="E688">
            <v>76</v>
          </cell>
        </row>
        <row r="689">
          <cell r="E689">
            <v>76</v>
          </cell>
        </row>
        <row r="690">
          <cell r="E690">
            <v>76</v>
          </cell>
        </row>
        <row r="691">
          <cell r="E691">
            <v>76</v>
          </cell>
        </row>
        <row r="692">
          <cell r="E692">
            <v>76</v>
          </cell>
        </row>
        <row r="693">
          <cell r="E693">
            <v>76</v>
          </cell>
        </row>
        <row r="694">
          <cell r="E694">
            <v>76</v>
          </cell>
        </row>
        <row r="695">
          <cell r="E695">
            <v>76</v>
          </cell>
        </row>
        <row r="696">
          <cell r="E696">
            <v>76</v>
          </cell>
        </row>
        <row r="697">
          <cell r="E697">
            <v>76</v>
          </cell>
        </row>
        <row r="698">
          <cell r="E698">
            <v>76</v>
          </cell>
        </row>
        <row r="699">
          <cell r="E699">
            <v>76</v>
          </cell>
        </row>
        <row r="700">
          <cell r="E700">
            <v>76</v>
          </cell>
        </row>
        <row r="701">
          <cell r="E701">
            <v>76</v>
          </cell>
        </row>
        <row r="702">
          <cell r="E702">
            <v>76</v>
          </cell>
        </row>
        <row r="703">
          <cell r="E703">
            <v>76</v>
          </cell>
        </row>
        <row r="704">
          <cell r="E704">
            <v>76</v>
          </cell>
        </row>
        <row r="705">
          <cell r="E705">
            <v>76</v>
          </cell>
        </row>
        <row r="706">
          <cell r="E706">
            <v>76</v>
          </cell>
        </row>
        <row r="707">
          <cell r="E707">
            <v>76</v>
          </cell>
        </row>
        <row r="708">
          <cell r="E708">
            <v>76</v>
          </cell>
        </row>
        <row r="709">
          <cell r="E709">
            <v>76</v>
          </cell>
        </row>
        <row r="710">
          <cell r="E710">
            <v>76</v>
          </cell>
        </row>
        <row r="711">
          <cell r="E711">
            <v>76</v>
          </cell>
        </row>
        <row r="712">
          <cell r="E712">
            <v>76</v>
          </cell>
        </row>
        <row r="713">
          <cell r="E713">
            <v>76</v>
          </cell>
        </row>
        <row r="714">
          <cell r="E714">
            <v>76</v>
          </cell>
        </row>
        <row r="715">
          <cell r="E715">
            <v>75</v>
          </cell>
        </row>
        <row r="716">
          <cell r="E716">
            <v>75</v>
          </cell>
        </row>
        <row r="717">
          <cell r="E717">
            <v>74</v>
          </cell>
        </row>
        <row r="718">
          <cell r="E718">
            <v>72</v>
          </cell>
        </row>
        <row r="719">
          <cell r="E719">
            <v>72</v>
          </cell>
        </row>
        <row r="720">
          <cell r="E720">
            <v>72</v>
          </cell>
        </row>
        <row r="721">
          <cell r="E721">
            <v>72</v>
          </cell>
        </row>
        <row r="722">
          <cell r="E722">
            <v>72</v>
          </cell>
        </row>
        <row r="723">
          <cell r="E723">
            <v>72</v>
          </cell>
        </row>
        <row r="724">
          <cell r="E724">
            <v>72</v>
          </cell>
        </row>
        <row r="725">
          <cell r="E725">
            <v>72</v>
          </cell>
        </row>
        <row r="726">
          <cell r="E726">
            <v>72</v>
          </cell>
        </row>
        <row r="727">
          <cell r="E727">
            <v>72</v>
          </cell>
        </row>
        <row r="728">
          <cell r="E728">
            <v>72</v>
          </cell>
        </row>
        <row r="729">
          <cell r="E729">
            <v>72</v>
          </cell>
        </row>
        <row r="730">
          <cell r="E730">
            <v>72</v>
          </cell>
        </row>
        <row r="731">
          <cell r="E731">
            <v>72</v>
          </cell>
        </row>
        <row r="732">
          <cell r="E732">
            <v>72</v>
          </cell>
        </row>
        <row r="733">
          <cell r="E733">
            <v>72</v>
          </cell>
        </row>
        <row r="734">
          <cell r="E734">
            <v>72</v>
          </cell>
        </row>
        <row r="735">
          <cell r="E735">
            <v>72</v>
          </cell>
        </row>
        <row r="736">
          <cell r="E736">
            <v>72</v>
          </cell>
        </row>
        <row r="737">
          <cell r="E737">
            <v>72</v>
          </cell>
        </row>
        <row r="738">
          <cell r="E738">
            <v>72</v>
          </cell>
        </row>
        <row r="739">
          <cell r="E739">
            <v>72</v>
          </cell>
        </row>
        <row r="740">
          <cell r="E740">
            <v>72</v>
          </cell>
        </row>
        <row r="741">
          <cell r="E741">
            <v>72</v>
          </cell>
        </row>
        <row r="742">
          <cell r="E742">
            <v>72</v>
          </cell>
        </row>
        <row r="743">
          <cell r="E743">
            <v>72</v>
          </cell>
        </row>
        <row r="744">
          <cell r="E744">
            <v>72</v>
          </cell>
        </row>
        <row r="745">
          <cell r="E745">
            <v>72</v>
          </cell>
        </row>
        <row r="746">
          <cell r="E746">
            <v>72</v>
          </cell>
        </row>
        <row r="747">
          <cell r="E747">
            <v>72</v>
          </cell>
        </row>
        <row r="748">
          <cell r="E748">
            <v>72</v>
          </cell>
        </row>
        <row r="749">
          <cell r="E749">
            <v>72</v>
          </cell>
        </row>
        <row r="750">
          <cell r="E750">
            <v>72</v>
          </cell>
        </row>
        <row r="751">
          <cell r="E751">
            <v>72</v>
          </cell>
        </row>
        <row r="752">
          <cell r="E752">
            <v>72</v>
          </cell>
        </row>
        <row r="753">
          <cell r="E753">
            <v>72</v>
          </cell>
        </row>
        <row r="754">
          <cell r="E754">
            <v>72</v>
          </cell>
        </row>
        <row r="755">
          <cell r="E755">
            <v>72</v>
          </cell>
        </row>
        <row r="756">
          <cell r="E756">
            <v>72</v>
          </cell>
        </row>
        <row r="757">
          <cell r="E757">
            <v>72</v>
          </cell>
        </row>
        <row r="758">
          <cell r="E758">
            <v>72</v>
          </cell>
        </row>
        <row r="759">
          <cell r="E759">
            <v>72</v>
          </cell>
        </row>
        <row r="760">
          <cell r="E760">
            <v>72</v>
          </cell>
        </row>
        <row r="761">
          <cell r="E761">
            <v>72</v>
          </cell>
        </row>
        <row r="762">
          <cell r="E762">
            <v>72</v>
          </cell>
        </row>
        <row r="763">
          <cell r="E763">
            <v>72</v>
          </cell>
        </row>
        <row r="764">
          <cell r="E764">
            <v>72</v>
          </cell>
        </row>
        <row r="765">
          <cell r="E765">
            <v>72</v>
          </cell>
        </row>
        <row r="766">
          <cell r="E766">
            <v>72</v>
          </cell>
        </row>
        <row r="767">
          <cell r="E767">
            <v>72</v>
          </cell>
        </row>
        <row r="768">
          <cell r="E768">
            <v>72</v>
          </cell>
        </row>
        <row r="769">
          <cell r="E769">
            <v>72</v>
          </cell>
        </row>
        <row r="770">
          <cell r="E770">
            <v>72</v>
          </cell>
        </row>
        <row r="771">
          <cell r="E771">
            <v>72</v>
          </cell>
        </row>
        <row r="772">
          <cell r="E772">
            <v>71</v>
          </cell>
        </row>
        <row r="773">
          <cell r="E773">
            <v>71</v>
          </cell>
        </row>
        <row r="774">
          <cell r="E774">
            <v>71</v>
          </cell>
        </row>
        <row r="775">
          <cell r="E775">
            <v>70</v>
          </cell>
        </row>
        <row r="776">
          <cell r="E776">
            <v>70</v>
          </cell>
        </row>
        <row r="777">
          <cell r="E777">
            <v>68</v>
          </cell>
        </row>
        <row r="778">
          <cell r="E778">
            <v>68</v>
          </cell>
        </row>
        <row r="779">
          <cell r="E779">
            <v>68</v>
          </cell>
        </row>
        <row r="780">
          <cell r="E780">
            <v>68</v>
          </cell>
        </row>
        <row r="781">
          <cell r="E781">
            <v>68</v>
          </cell>
        </row>
        <row r="782">
          <cell r="E782">
            <v>68</v>
          </cell>
        </row>
        <row r="783">
          <cell r="E783">
            <v>68</v>
          </cell>
        </row>
        <row r="784">
          <cell r="E784">
            <v>68</v>
          </cell>
        </row>
        <row r="785">
          <cell r="E785">
            <v>68</v>
          </cell>
        </row>
        <row r="786">
          <cell r="E786">
            <v>68</v>
          </cell>
        </row>
        <row r="787">
          <cell r="E787">
            <v>68</v>
          </cell>
        </row>
        <row r="788">
          <cell r="E788">
            <v>68</v>
          </cell>
        </row>
        <row r="789">
          <cell r="E789">
            <v>68</v>
          </cell>
        </row>
        <row r="790">
          <cell r="E790">
            <v>68</v>
          </cell>
        </row>
        <row r="791">
          <cell r="E791">
            <v>68</v>
          </cell>
        </row>
        <row r="792">
          <cell r="E792">
            <v>68</v>
          </cell>
        </row>
        <row r="793">
          <cell r="E793">
            <v>68</v>
          </cell>
        </row>
        <row r="794">
          <cell r="E794">
            <v>68</v>
          </cell>
        </row>
        <row r="795">
          <cell r="E795">
            <v>68</v>
          </cell>
        </row>
        <row r="796">
          <cell r="E796">
            <v>68</v>
          </cell>
        </row>
        <row r="797">
          <cell r="E797">
            <v>68</v>
          </cell>
        </row>
        <row r="798">
          <cell r="E798">
            <v>68</v>
          </cell>
        </row>
        <row r="799">
          <cell r="E799">
            <v>68</v>
          </cell>
        </row>
        <row r="800">
          <cell r="E800">
            <v>68</v>
          </cell>
        </row>
        <row r="801">
          <cell r="E801">
            <v>68</v>
          </cell>
        </row>
        <row r="802">
          <cell r="E802">
            <v>68</v>
          </cell>
        </row>
        <row r="803">
          <cell r="E803">
            <v>68</v>
          </cell>
        </row>
        <row r="804">
          <cell r="E804">
            <v>68</v>
          </cell>
        </row>
        <row r="805">
          <cell r="E805">
            <v>68</v>
          </cell>
        </row>
        <row r="806">
          <cell r="E806">
            <v>68</v>
          </cell>
        </row>
        <row r="807">
          <cell r="E807">
            <v>68</v>
          </cell>
        </row>
        <row r="808">
          <cell r="E808">
            <v>68</v>
          </cell>
        </row>
        <row r="809">
          <cell r="E809">
            <v>68</v>
          </cell>
        </row>
        <row r="810">
          <cell r="E810">
            <v>68</v>
          </cell>
        </row>
        <row r="811">
          <cell r="E811">
            <v>68</v>
          </cell>
        </row>
        <row r="812">
          <cell r="E812">
            <v>68</v>
          </cell>
        </row>
        <row r="813">
          <cell r="E813">
            <v>68</v>
          </cell>
        </row>
        <row r="814">
          <cell r="E814">
            <v>68</v>
          </cell>
        </row>
        <row r="815">
          <cell r="E815">
            <v>68</v>
          </cell>
        </row>
        <row r="816">
          <cell r="E816">
            <v>68</v>
          </cell>
        </row>
        <row r="817">
          <cell r="E817">
            <v>68</v>
          </cell>
        </row>
        <row r="818">
          <cell r="E818">
            <v>68</v>
          </cell>
        </row>
        <row r="819">
          <cell r="E819">
            <v>68</v>
          </cell>
        </row>
        <row r="820">
          <cell r="E820">
            <v>68</v>
          </cell>
        </row>
        <row r="821">
          <cell r="E821">
            <v>68</v>
          </cell>
        </row>
        <row r="822">
          <cell r="E822">
            <v>68</v>
          </cell>
        </row>
        <row r="823">
          <cell r="E823">
            <v>68</v>
          </cell>
        </row>
        <row r="824">
          <cell r="E824">
            <v>68</v>
          </cell>
        </row>
        <row r="825">
          <cell r="E825">
            <v>68</v>
          </cell>
        </row>
        <row r="826">
          <cell r="E826">
            <v>68</v>
          </cell>
        </row>
        <row r="827">
          <cell r="E827">
            <v>68</v>
          </cell>
        </row>
        <row r="828">
          <cell r="E828">
            <v>68</v>
          </cell>
        </row>
        <row r="829">
          <cell r="E829">
            <v>68</v>
          </cell>
        </row>
        <row r="830">
          <cell r="E830">
            <v>68</v>
          </cell>
        </row>
        <row r="831">
          <cell r="E831">
            <v>68</v>
          </cell>
        </row>
        <row r="832">
          <cell r="E832">
            <v>68</v>
          </cell>
        </row>
        <row r="833">
          <cell r="E833">
            <v>68</v>
          </cell>
        </row>
        <row r="834">
          <cell r="E834">
            <v>67</v>
          </cell>
        </row>
        <row r="835">
          <cell r="E835">
            <v>67</v>
          </cell>
        </row>
        <row r="836">
          <cell r="E836">
            <v>67</v>
          </cell>
        </row>
        <row r="837">
          <cell r="E837">
            <v>67</v>
          </cell>
        </row>
        <row r="838">
          <cell r="E838">
            <v>67</v>
          </cell>
        </row>
        <row r="839">
          <cell r="E839">
            <v>66</v>
          </cell>
        </row>
        <row r="840">
          <cell r="E840">
            <v>65</v>
          </cell>
        </row>
        <row r="841">
          <cell r="E841">
            <v>64</v>
          </cell>
        </row>
        <row r="842">
          <cell r="E842">
            <v>64</v>
          </cell>
        </row>
        <row r="843">
          <cell r="E843">
            <v>64</v>
          </cell>
        </row>
        <row r="844">
          <cell r="E844">
            <v>64</v>
          </cell>
        </row>
        <row r="845">
          <cell r="E845">
            <v>64</v>
          </cell>
        </row>
        <row r="846">
          <cell r="E846">
            <v>64</v>
          </cell>
        </row>
        <row r="847">
          <cell r="E847">
            <v>64</v>
          </cell>
        </row>
        <row r="848">
          <cell r="E848">
            <v>64</v>
          </cell>
        </row>
        <row r="849">
          <cell r="E849">
            <v>64</v>
          </cell>
        </row>
        <row r="850">
          <cell r="E850">
            <v>64</v>
          </cell>
        </row>
        <row r="851">
          <cell r="E851">
            <v>64</v>
          </cell>
        </row>
        <row r="852">
          <cell r="E852">
            <v>64</v>
          </cell>
        </row>
        <row r="853">
          <cell r="E853">
            <v>64</v>
          </cell>
        </row>
        <row r="854">
          <cell r="E854">
            <v>64</v>
          </cell>
        </row>
        <row r="855">
          <cell r="E855">
            <v>64</v>
          </cell>
        </row>
        <row r="856">
          <cell r="E856">
            <v>64</v>
          </cell>
        </row>
        <row r="857">
          <cell r="E857">
            <v>64</v>
          </cell>
        </row>
        <row r="858">
          <cell r="E858">
            <v>64</v>
          </cell>
        </row>
        <row r="859">
          <cell r="E859">
            <v>64</v>
          </cell>
        </row>
        <row r="860">
          <cell r="E860">
            <v>64</v>
          </cell>
        </row>
        <row r="861">
          <cell r="E861">
            <v>64</v>
          </cell>
        </row>
        <row r="862">
          <cell r="E862">
            <v>64</v>
          </cell>
        </row>
        <row r="863">
          <cell r="E863">
            <v>64</v>
          </cell>
        </row>
        <row r="864">
          <cell r="E864">
            <v>64</v>
          </cell>
        </row>
        <row r="865">
          <cell r="E865">
            <v>64</v>
          </cell>
        </row>
        <row r="866">
          <cell r="E866">
            <v>64</v>
          </cell>
        </row>
        <row r="867">
          <cell r="E867">
            <v>64</v>
          </cell>
        </row>
        <row r="868">
          <cell r="E868">
            <v>64</v>
          </cell>
        </row>
        <row r="869">
          <cell r="E869">
            <v>64</v>
          </cell>
        </row>
        <row r="870">
          <cell r="E870">
            <v>64</v>
          </cell>
        </row>
        <row r="871">
          <cell r="E871">
            <v>64</v>
          </cell>
        </row>
        <row r="872">
          <cell r="E872">
            <v>64</v>
          </cell>
        </row>
        <row r="873">
          <cell r="E873">
            <v>64</v>
          </cell>
        </row>
        <row r="874">
          <cell r="E874">
            <v>64</v>
          </cell>
        </row>
        <row r="875">
          <cell r="E875">
            <v>64</v>
          </cell>
        </row>
        <row r="876">
          <cell r="E876">
            <v>64</v>
          </cell>
        </row>
        <row r="877">
          <cell r="E877">
            <v>64</v>
          </cell>
        </row>
        <row r="878">
          <cell r="E878">
            <v>64</v>
          </cell>
        </row>
        <row r="879">
          <cell r="E879">
            <v>64</v>
          </cell>
        </row>
        <row r="880">
          <cell r="E880">
            <v>64</v>
          </cell>
        </row>
        <row r="881">
          <cell r="E881">
            <v>64</v>
          </cell>
        </row>
        <row r="882">
          <cell r="E882">
            <v>64</v>
          </cell>
        </row>
        <row r="883">
          <cell r="E883">
            <v>64</v>
          </cell>
        </row>
        <row r="884">
          <cell r="E884">
            <v>64</v>
          </cell>
        </row>
        <row r="885">
          <cell r="E885">
            <v>64</v>
          </cell>
        </row>
        <row r="886">
          <cell r="E886">
            <v>64</v>
          </cell>
        </row>
        <row r="887">
          <cell r="E887">
            <v>64</v>
          </cell>
        </row>
        <row r="888">
          <cell r="E888">
            <v>64</v>
          </cell>
        </row>
        <row r="889">
          <cell r="E889">
            <v>62</v>
          </cell>
        </row>
        <row r="890">
          <cell r="E890">
            <v>62</v>
          </cell>
        </row>
        <row r="891">
          <cell r="E891">
            <v>61</v>
          </cell>
        </row>
        <row r="892">
          <cell r="E892">
            <v>60</v>
          </cell>
        </row>
        <row r="893">
          <cell r="E893">
            <v>60</v>
          </cell>
        </row>
        <row r="894">
          <cell r="E894">
            <v>60</v>
          </cell>
        </row>
        <row r="895">
          <cell r="E895">
            <v>60</v>
          </cell>
        </row>
        <row r="896">
          <cell r="E896">
            <v>60</v>
          </cell>
        </row>
        <row r="897">
          <cell r="E897">
            <v>60</v>
          </cell>
        </row>
        <row r="898">
          <cell r="E898">
            <v>60</v>
          </cell>
        </row>
        <row r="899">
          <cell r="E899">
            <v>60</v>
          </cell>
        </row>
        <row r="900">
          <cell r="E900">
            <v>60</v>
          </cell>
        </row>
        <row r="901">
          <cell r="E901">
            <v>60</v>
          </cell>
        </row>
        <row r="902">
          <cell r="E902">
            <v>60</v>
          </cell>
        </row>
        <row r="903">
          <cell r="E903">
            <v>60</v>
          </cell>
        </row>
        <row r="904">
          <cell r="E904">
            <v>60</v>
          </cell>
        </row>
        <row r="905">
          <cell r="E905">
            <v>60</v>
          </cell>
        </row>
        <row r="906">
          <cell r="E906">
            <v>60</v>
          </cell>
        </row>
        <row r="907">
          <cell r="E907">
            <v>60</v>
          </cell>
        </row>
        <row r="908">
          <cell r="E908">
            <v>60</v>
          </cell>
        </row>
        <row r="909">
          <cell r="E909">
            <v>60</v>
          </cell>
        </row>
        <row r="910">
          <cell r="E910">
            <v>60</v>
          </cell>
        </row>
        <row r="911">
          <cell r="E911">
            <v>60</v>
          </cell>
        </row>
        <row r="912">
          <cell r="E912">
            <v>60</v>
          </cell>
        </row>
        <row r="913">
          <cell r="E913">
            <v>60</v>
          </cell>
        </row>
        <row r="914">
          <cell r="E914">
            <v>60</v>
          </cell>
        </row>
        <row r="915">
          <cell r="E915">
            <v>60</v>
          </cell>
        </row>
        <row r="916">
          <cell r="E916">
            <v>60</v>
          </cell>
        </row>
        <row r="917">
          <cell r="E917">
            <v>60</v>
          </cell>
        </row>
        <row r="918">
          <cell r="E918">
            <v>60</v>
          </cell>
        </row>
        <row r="919">
          <cell r="E919">
            <v>60</v>
          </cell>
        </row>
        <row r="920">
          <cell r="E920">
            <v>60</v>
          </cell>
        </row>
        <row r="921">
          <cell r="E921">
            <v>60</v>
          </cell>
        </row>
        <row r="922">
          <cell r="E922">
            <v>60</v>
          </cell>
        </row>
        <row r="923">
          <cell r="E923">
            <v>60</v>
          </cell>
        </row>
        <row r="924">
          <cell r="E924">
            <v>60</v>
          </cell>
        </row>
        <row r="925">
          <cell r="E925">
            <v>60</v>
          </cell>
        </row>
        <row r="926">
          <cell r="E926">
            <v>60</v>
          </cell>
        </row>
        <row r="927">
          <cell r="E927">
            <v>60</v>
          </cell>
        </row>
        <row r="928">
          <cell r="E928">
            <v>60</v>
          </cell>
        </row>
        <row r="929">
          <cell r="E929">
            <v>60</v>
          </cell>
        </row>
        <row r="930">
          <cell r="E930">
            <v>60</v>
          </cell>
        </row>
        <row r="931">
          <cell r="E931">
            <v>60</v>
          </cell>
        </row>
        <row r="932">
          <cell r="E932">
            <v>60</v>
          </cell>
        </row>
        <row r="933">
          <cell r="E933">
            <v>60</v>
          </cell>
        </row>
        <row r="934">
          <cell r="E934">
            <v>60</v>
          </cell>
        </row>
        <row r="935">
          <cell r="E935">
            <v>60</v>
          </cell>
        </row>
        <row r="936">
          <cell r="E936">
            <v>60</v>
          </cell>
        </row>
        <row r="937">
          <cell r="E937">
            <v>60</v>
          </cell>
        </row>
        <row r="938">
          <cell r="E938">
            <v>60</v>
          </cell>
        </row>
        <row r="939">
          <cell r="E939">
            <v>60</v>
          </cell>
        </row>
        <row r="940">
          <cell r="E940">
            <v>60</v>
          </cell>
        </row>
        <row r="941">
          <cell r="E941">
            <v>60</v>
          </cell>
        </row>
        <row r="942">
          <cell r="E942">
            <v>60</v>
          </cell>
        </row>
        <row r="943">
          <cell r="E943">
            <v>60</v>
          </cell>
        </row>
        <row r="944">
          <cell r="E944">
            <v>60</v>
          </cell>
        </row>
        <row r="945">
          <cell r="E945">
            <v>59</v>
          </cell>
        </row>
        <row r="946">
          <cell r="E946">
            <v>59</v>
          </cell>
        </row>
        <row r="947">
          <cell r="E947">
            <v>59</v>
          </cell>
        </row>
        <row r="948">
          <cell r="E948">
            <v>59</v>
          </cell>
        </row>
        <row r="949">
          <cell r="E949">
            <v>58</v>
          </cell>
        </row>
        <row r="950">
          <cell r="E950">
            <v>58</v>
          </cell>
        </row>
        <row r="951">
          <cell r="E951">
            <v>58</v>
          </cell>
        </row>
        <row r="952">
          <cell r="E952">
            <v>57</v>
          </cell>
        </row>
        <row r="953">
          <cell r="E953">
            <v>56</v>
          </cell>
        </row>
        <row r="954">
          <cell r="E954">
            <v>56</v>
          </cell>
        </row>
        <row r="955">
          <cell r="E955">
            <v>56</v>
          </cell>
        </row>
        <row r="956">
          <cell r="E956">
            <v>56</v>
          </cell>
        </row>
        <row r="957">
          <cell r="E957">
            <v>56</v>
          </cell>
        </row>
        <row r="958">
          <cell r="E958">
            <v>56</v>
          </cell>
        </row>
        <row r="959">
          <cell r="E959">
            <v>56</v>
          </cell>
        </row>
        <row r="960">
          <cell r="E960">
            <v>56</v>
          </cell>
        </row>
        <row r="961">
          <cell r="E961">
            <v>56</v>
          </cell>
        </row>
        <row r="962">
          <cell r="E962">
            <v>56</v>
          </cell>
        </row>
        <row r="963">
          <cell r="E963">
            <v>56</v>
          </cell>
        </row>
        <row r="964">
          <cell r="E964">
            <v>56</v>
          </cell>
        </row>
        <row r="965">
          <cell r="E965">
            <v>56</v>
          </cell>
        </row>
        <row r="966">
          <cell r="E966">
            <v>56</v>
          </cell>
        </row>
        <row r="967">
          <cell r="E967">
            <v>56</v>
          </cell>
        </row>
        <row r="968">
          <cell r="E968">
            <v>56</v>
          </cell>
        </row>
        <row r="969">
          <cell r="E969">
            <v>56</v>
          </cell>
        </row>
        <row r="970">
          <cell r="E970">
            <v>56</v>
          </cell>
        </row>
        <row r="971">
          <cell r="E971">
            <v>56</v>
          </cell>
        </row>
        <row r="972">
          <cell r="E972">
            <v>56</v>
          </cell>
        </row>
        <row r="973">
          <cell r="E973">
            <v>56</v>
          </cell>
        </row>
        <row r="974">
          <cell r="E974">
            <v>56</v>
          </cell>
        </row>
        <row r="975">
          <cell r="E975">
            <v>56</v>
          </cell>
        </row>
        <row r="976">
          <cell r="E976">
            <v>56</v>
          </cell>
        </row>
        <row r="977">
          <cell r="E977">
            <v>56</v>
          </cell>
        </row>
        <row r="978">
          <cell r="E978">
            <v>56</v>
          </cell>
        </row>
        <row r="979">
          <cell r="E979">
            <v>56</v>
          </cell>
        </row>
        <row r="980">
          <cell r="E980">
            <v>56</v>
          </cell>
        </row>
        <row r="981">
          <cell r="E981">
            <v>56</v>
          </cell>
        </row>
        <row r="982">
          <cell r="E982">
            <v>56</v>
          </cell>
        </row>
        <row r="983">
          <cell r="E983">
            <v>56</v>
          </cell>
        </row>
        <row r="984">
          <cell r="E984">
            <v>56</v>
          </cell>
        </row>
        <row r="985">
          <cell r="E985">
            <v>56</v>
          </cell>
        </row>
        <row r="986">
          <cell r="E986">
            <v>56</v>
          </cell>
        </row>
        <row r="987">
          <cell r="E987">
            <v>56</v>
          </cell>
        </row>
        <row r="988">
          <cell r="E988">
            <v>56</v>
          </cell>
        </row>
        <row r="989">
          <cell r="E989">
            <v>56</v>
          </cell>
        </row>
        <row r="990">
          <cell r="E990">
            <v>56</v>
          </cell>
        </row>
        <row r="991">
          <cell r="E991">
            <v>56</v>
          </cell>
        </row>
        <row r="992">
          <cell r="E992">
            <v>56</v>
          </cell>
        </row>
        <row r="993">
          <cell r="E993">
            <v>56</v>
          </cell>
        </row>
        <row r="994">
          <cell r="E994">
            <v>56</v>
          </cell>
        </row>
        <row r="995">
          <cell r="E995">
            <v>56</v>
          </cell>
        </row>
        <row r="996">
          <cell r="E996">
            <v>56</v>
          </cell>
        </row>
        <row r="997">
          <cell r="E997">
            <v>56</v>
          </cell>
        </row>
        <row r="998">
          <cell r="E998">
            <v>55</v>
          </cell>
        </row>
        <row r="999">
          <cell r="E999">
            <v>54</v>
          </cell>
        </row>
        <row r="1000">
          <cell r="E1000">
            <v>54</v>
          </cell>
        </row>
        <row r="1001">
          <cell r="E1001">
            <v>53</v>
          </cell>
        </row>
        <row r="1002">
          <cell r="E1002">
            <v>53</v>
          </cell>
        </row>
        <row r="1003">
          <cell r="E1003">
            <v>52</v>
          </cell>
        </row>
        <row r="1004">
          <cell r="E1004">
            <v>52</v>
          </cell>
        </row>
        <row r="1005">
          <cell r="E1005">
            <v>52</v>
          </cell>
        </row>
        <row r="1006">
          <cell r="E1006">
            <v>52</v>
          </cell>
        </row>
        <row r="1007">
          <cell r="E1007">
            <v>52</v>
          </cell>
        </row>
        <row r="1008">
          <cell r="E1008">
            <v>52</v>
          </cell>
        </row>
        <row r="1009">
          <cell r="E1009">
            <v>52</v>
          </cell>
        </row>
        <row r="1010">
          <cell r="E1010">
            <v>52</v>
          </cell>
        </row>
        <row r="1011">
          <cell r="E1011">
            <v>52</v>
          </cell>
        </row>
        <row r="1012">
          <cell r="E1012">
            <v>52</v>
          </cell>
        </row>
        <row r="1013">
          <cell r="E1013">
            <v>52</v>
          </cell>
        </row>
        <row r="1014">
          <cell r="E1014">
            <v>52</v>
          </cell>
        </row>
        <row r="1015">
          <cell r="E1015">
            <v>52</v>
          </cell>
        </row>
        <row r="1016">
          <cell r="E1016">
            <v>52</v>
          </cell>
        </row>
        <row r="1017">
          <cell r="E1017">
            <v>52</v>
          </cell>
        </row>
        <row r="1018">
          <cell r="E1018">
            <v>52</v>
          </cell>
        </row>
        <row r="1019">
          <cell r="E1019">
            <v>52</v>
          </cell>
        </row>
        <row r="1020">
          <cell r="E1020">
            <v>52</v>
          </cell>
        </row>
        <row r="1021">
          <cell r="E1021">
            <v>52</v>
          </cell>
        </row>
        <row r="1022">
          <cell r="E1022">
            <v>52</v>
          </cell>
        </row>
        <row r="1023">
          <cell r="E1023">
            <v>52</v>
          </cell>
        </row>
        <row r="1024">
          <cell r="E1024">
            <v>52</v>
          </cell>
        </row>
        <row r="1025">
          <cell r="E1025">
            <v>52</v>
          </cell>
        </row>
        <row r="1026">
          <cell r="E1026">
            <v>52</v>
          </cell>
        </row>
        <row r="1027">
          <cell r="E1027">
            <v>52</v>
          </cell>
        </row>
        <row r="1028">
          <cell r="E1028">
            <v>52</v>
          </cell>
        </row>
        <row r="1029">
          <cell r="E1029">
            <v>52</v>
          </cell>
        </row>
        <row r="1030">
          <cell r="E1030">
            <v>52</v>
          </cell>
        </row>
        <row r="1031">
          <cell r="E1031">
            <v>52</v>
          </cell>
        </row>
        <row r="1032">
          <cell r="E1032">
            <v>52</v>
          </cell>
        </row>
        <row r="1033">
          <cell r="E1033">
            <v>52</v>
          </cell>
        </row>
        <row r="1034">
          <cell r="E1034">
            <v>52</v>
          </cell>
        </row>
        <row r="1035">
          <cell r="E1035">
            <v>52</v>
          </cell>
        </row>
        <row r="1036">
          <cell r="E1036">
            <v>52</v>
          </cell>
        </row>
        <row r="1037">
          <cell r="E1037">
            <v>52</v>
          </cell>
        </row>
        <row r="1038">
          <cell r="E1038">
            <v>52</v>
          </cell>
        </row>
        <row r="1039">
          <cell r="E1039">
            <v>52</v>
          </cell>
        </row>
        <row r="1040">
          <cell r="E1040">
            <v>52</v>
          </cell>
        </row>
        <row r="1041">
          <cell r="E1041">
            <v>52</v>
          </cell>
        </row>
        <row r="1042">
          <cell r="E1042">
            <v>52</v>
          </cell>
        </row>
        <row r="1043">
          <cell r="E1043">
            <v>51</v>
          </cell>
        </row>
        <row r="1044">
          <cell r="E1044">
            <v>51</v>
          </cell>
        </row>
        <row r="1045">
          <cell r="E1045">
            <v>48</v>
          </cell>
        </row>
        <row r="1046">
          <cell r="E1046">
            <v>48</v>
          </cell>
        </row>
        <row r="1047">
          <cell r="E1047">
            <v>48</v>
          </cell>
        </row>
        <row r="1048">
          <cell r="E1048">
            <v>48</v>
          </cell>
        </row>
        <row r="1049">
          <cell r="E1049">
            <v>48</v>
          </cell>
        </row>
        <row r="1050">
          <cell r="E1050">
            <v>48</v>
          </cell>
        </row>
        <row r="1051">
          <cell r="E1051">
            <v>48</v>
          </cell>
        </row>
        <row r="1052">
          <cell r="E1052">
            <v>48</v>
          </cell>
        </row>
        <row r="1053">
          <cell r="E1053">
            <v>48</v>
          </cell>
        </row>
        <row r="1054">
          <cell r="E1054">
            <v>48</v>
          </cell>
        </row>
        <row r="1055">
          <cell r="E1055">
            <v>48</v>
          </cell>
        </row>
        <row r="1056">
          <cell r="E1056">
            <v>48</v>
          </cell>
        </row>
        <row r="1057">
          <cell r="E1057">
            <v>48</v>
          </cell>
        </row>
        <row r="1058">
          <cell r="E1058">
            <v>48</v>
          </cell>
        </row>
        <row r="1059">
          <cell r="E1059">
            <v>48</v>
          </cell>
        </row>
        <row r="1060">
          <cell r="E1060">
            <v>48</v>
          </cell>
        </row>
        <row r="1061">
          <cell r="E1061">
            <v>48</v>
          </cell>
        </row>
        <row r="1062">
          <cell r="E1062">
            <v>48</v>
          </cell>
        </row>
        <row r="1063">
          <cell r="E1063">
            <v>48</v>
          </cell>
        </row>
        <row r="1064">
          <cell r="E1064">
            <v>48</v>
          </cell>
        </row>
        <row r="1065">
          <cell r="E1065">
            <v>48</v>
          </cell>
        </row>
        <row r="1066">
          <cell r="E1066">
            <v>48</v>
          </cell>
        </row>
        <row r="1067">
          <cell r="E1067">
            <v>48</v>
          </cell>
        </row>
        <row r="1068">
          <cell r="E1068">
            <v>48</v>
          </cell>
        </row>
        <row r="1069">
          <cell r="E1069">
            <v>48</v>
          </cell>
        </row>
        <row r="1070">
          <cell r="E1070">
            <v>48</v>
          </cell>
        </row>
        <row r="1071">
          <cell r="E1071">
            <v>48</v>
          </cell>
        </row>
        <row r="1072">
          <cell r="E1072">
            <v>48</v>
          </cell>
        </row>
        <row r="1073">
          <cell r="E1073">
            <v>47</v>
          </cell>
        </row>
        <row r="1074">
          <cell r="E1074">
            <v>46</v>
          </cell>
        </row>
        <row r="1075">
          <cell r="E1075">
            <v>44</v>
          </cell>
        </row>
        <row r="1076">
          <cell r="E1076">
            <v>44</v>
          </cell>
        </row>
        <row r="1077">
          <cell r="E1077">
            <v>44</v>
          </cell>
        </row>
        <row r="1078">
          <cell r="E1078">
            <v>44</v>
          </cell>
        </row>
        <row r="1079">
          <cell r="E1079">
            <v>44</v>
          </cell>
        </row>
        <row r="1080">
          <cell r="E1080">
            <v>44</v>
          </cell>
        </row>
        <row r="1081">
          <cell r="E1081">
            <v>44</v>
          </cell>
        </row>
        <row r="1082">
          <cell r="E1082">
            <v>44</v>
          </cell>
        </row>
        <row r="1083">
          <cell r="E1083">
            <v>44</v>
          </cell>
        </row>
        <row r="1084">
          <cell r="E1084">
            <v>44</v>
          </cell>
        </row>
        <row r="1085">
          <cell r="E1085">
            <v>44</v>
          </cell>
        </row>
        <row r="1086">
          <cell r="E1086">
            <v>44</v>
          </cell>
        </row>
        <row r="1087">
          <cell r="E1087">
            <v>44</v>
          </cell>
        </row>
        <row r="1088">
          <cell r="E1088">
            <v>44</v>
          </cell>
        </row>
        <row r="1089">
          <cell r="E1089">
            <v>44</v>
          </cell>
        </row>
        <row r="1090">
          <cell r="E1090">
            <v>44</v>
          </cell>
        </row>
        <row r="1091">
          <cell r="E1091">
            <v>44</v>
          </cell>
        </row>
        <row r="1092">
          <cell r="E1092">
            <v>44</v>
          </cell>
        </row>
        <row r="1093">
          <cell r="E1093">
            <v>44</v>
          </cell>
        </row>
        <row r="1094">
          <cell r="E1094">
            <v>44</v>
          </cell>
        </row>
        <row r="1095">
          <cell r="E1095">
            <v>44</v>
          </cell>
        </row>
        <row r="1096">
          <cell r="E1096">
            <v>44</v>
          </cell>
        </row>
        <row r="1097">
          <cell r="E1097">
            <v>44</v>
          </cell>
        </row>
        <row r="1098">
          <cell r="E1098">
            <v>44</v>
          </cell>
        </row>
        <row r="1099">
          <cell r="E1099">
            <v>44</v>
          </cell>
        </row>
        <row r="1100">
          <cell r="E1100">
            <v>44</v>
          </cell>
        </row>
        <row r="1101">
          <cell r="E1101">
            <v>44</v>
          </cell>
        </row>
        <row r="1102">
          <cell r="E1102">
            <v>44</v>
          </cell>
        </row>
        <row r="1103">
          <cell r="E1103">
            <v>43</v>
          </cell>
        </row>
        <row r="1104">
          <cell r="E1104">
            <v>42</v>
          </cell>
        </row>
        <row r="1105">
          <cell r="E1105">
            <v>41</v>
          </cell>
        </row>
        <row r="1106">
          <cell r="E1106">
            <v>40</v>
          </cell>
        </row>
        <row r="1107">
          <cell r="E1107">
            <v>40</v>
          </cell>
        </row>
        <row r="1108">
          <cell r="E1108">
            <v>40</v>
          </cell>
        </row>
        <row r="1109">
          <cell r="E1109">
            <v>40</v>
          </cell>
        </row>
        <row r="1110">
          <cell r="E1110">
            <v>40</v>
          </cell>
        </row>
        <row r="1111">
          <cell r="E1111">
            <v>40</v>
          </cell>
        </row>
        <row r="1112">
          <cell r="E1112">
            <v>40</v>
          </cell>
        </row>
        <row r="1113">
          <cell r="E1113">
            <v>40</v>
          </cell>
        </row>
        <row r="1114">
          <cell r="E1114">
            <v>40</v>
          </cell>
        </row>
        <row r="1115">
          <cell r="E1115">
            <v>40</v>
          </cell>
        </row>
        <row r="1116">
          <cell r="E1116">
            <v>40</v>
          </cell>
        </row>
        <row r="1117">
          <cell r="E1117">
            <v>40</v>
          </cell>
        </row>
        <row r="1118">
          <cell r="E1118">
            <v>40</v>
          </cell>
        </row>
        <row r="1119">
          <cell r="E1119">
            <v>40</v>
          </cell>
        </row>
        <row r="1120">
          <cell r="E1120">
            <v>40</v>
          </cell>
        </row>
        <row r="1121">
          <cell r="E1121">
            <v>40</v>
          </cell>
        </row>
        <row r="1122">
          <cell r="E1122">
            <v>40</v>
          </cell>
        </row>
        <row r="1123">
          <cell r="E1123">
            <v>40</v>
          </cell>
        </row>
        <row r="1124">
          <cell r="E1124">
            <v>40</v>
          </cell>
        </row>
        <row r="1125">
          <cell r="E1125">
            <v>40</v>
          </cell>
        </row>
        <row r="1126">
          <cell r="E1126">
            <v>40</v>
          </cell>
        </row>
        <row r="1127">
          <cell r="E1127">
            <v>38</v>
          </cell>
        </row>
        <row r="1128">
          <cell r="E1128">
            <v>38</v>
          </cell>
        </row>
        <row r="1129">
          <cell r="E1129">
            <v>36</v>
          </cell>
        </row>
        <row r="1130">
          <cell r="E1130">
            <v>36</v>
          </cell>
        </row>
        <row r="1131">
          <cell r="E1131">
            <v>36</v>
          </cell>
        </row>
        <row r="1132">
          <cell r="E1132">
            <v>36</v>
          </cell>
        </row>
        <row r="1133">
          <cell r="E1133">
            <v>36</v>
          </cell>
        </row>
        <row r="1134">
          <cell r="E1134">
            <v>36</v>
          </cell>
        </row>
        <row r="1135">
          <cell r="E1135">
            <v>36</v>
          </cell>
        </row>
        <row r="1136">
          <cell r="E1136">
            <v>36</v>
          </cell>
        </row>
        <row r="1137">
          <cell r="E1137">
            <v>36</v>
          </cell>
        </row>
        <row r="1138">
          <cell r="E1138">
            <v>36</v>
          </cell>
        </row>
        <row r="1139">
          <cell r="E1139">
            <v>36</v>
          </cell>
        </row>
        <row r="1140">
          <cell r="E1140">
            <v>36</v>
          </cell>
        </row>
        <row r="1141">
          <cell r="E1141">
            <v>36</v>
          </cell>
        </row>
        <row r="1142">
          <cell r="E1142">
            <v>36</v>
          </cell>
        </row>
        <row r="1143">
          <cell r="E1143">
            <v>36</v>
          </cell>
        </row>
        <row r="1144">
          <cell r="E1144">
            <v>36</v>
          </cell>
        </row>
        <row r="1145">
          <cell r="E1145">
            <v>36</v>
          </cell>
        </row>
        <row r="1146">
          <cell r="E1146">
            <v>36</v>
          </cell>
        </row>
        <row r="1147">
          <cell r="E1147">
            <v>36</v>
          </cell>
        </row>
        <row r="1148">
          <cell r="E1148">
            <v>36</v>
          </cell>
        </row>
        <row r="1149">
          <cell r="E1149">
            <v>36</v>
          </cell>
        </row>
        <row r="1150">
          <cell r="E1150">
            <v>36</v>
          </cell>
        </row>
        <row r="1151">
          <cell r="E1151">
            <v>35</v>
          </cell>
        </row>
        <row r="1152">
          <cell r="E1152">
            <v>35</v>
          </cell>
        </row>
        <row r="1153">
          <cell r="E1153">
            <v>32</v>
          </cell>
        </row>
        <row r="1154">
          <cell r="E1154">
            <v>32</v>
          </cell>
        </row>
        <row r="1155">
          <cell r="E1155">
            <v>32</v>
          </cell>
        </row>
        <row r="1156">
          <cell r="E1156">
            <v>32</v>
          </cell>
        </row>
        <row r="1157">
          <cell r="E1157">
            <v>32</v>
          </cell>
        </row>
        <row r="1158">
          <cell r="E1158">
            <v>32</v>
          </cell>
        </row>
        <row r="1159">
          <cell r="E1159">
            <v>32</v>
          </cell>
        </row>
        <row r="1160">
          <cell r="E1160">
            <v>32</v>
          </cell>
        </row>
        <row r="1161">
          <cell r="E1161">
            <v>32</v>
          </cell>
        </row>
        <row r="1162">
          <cell r="E1162">
            <v>32</v>
          </cell>
        </row>
        <row r="1163">
          <cell r="E1163">
            <v>32</v>
          </cell>
        </row>
        <row r="1164">
          <cell r="E1164">
            <v>32</v>
          </cell>
        </row>
        <row r="1165">
          <cell r="E1165">
            <v>32</v>
          </cell>
        </row>
        <row r="1166">
          <cell r="E1166">
            <v>32</v>
          </cell>
        </row>
        <row r="1167">
          <cell r="E1167">
            <v>32</v>
          </cell>
        </row>
        <row r="1168">
          <cell r="E1168">
            <v>32</v>
          </cell>
        </row>
        <row r="1169">
          <cell r="E1169">
            <v>32</v>
          </cell>
        </row>
        <row r="1170">
          <cell r="E1170">
            <v>32</v>
          </cell>
        </row>
        <row r="1171">
          <cell r="E1171">
            <v>30</v>
          </cell>
        </row>
        <row r="1172">
          <cell r="E1172">
            <v>28</v>
          </cell>
        </row>
        <row r="1173">
          <cell r="E1173">
            <v>28</v>
          </cell>
        </row>
        <row r="1174">
          <cell r="E1174">
            <v>28</v>
          </cell>
        </row>
        <row r="1175">
          <cell r="E1175">
            <v>28</v>
          </cell>
        </row>
        <row r="1176">
          <cell r="E1176">
            <v>28</v>
          </cell>
        </row>
        <row r="1177">
          <cell r="E1177">
            <v>28</v>
          </cell>
        </row>
        <row r="1178">
          <cell r="E1178">
            <v>28</v>
          </cell>
        </row>
        <row r="1179">
          <cell r="E1179">
            <v>28</v>
          </cell>
        </row>
        <row r="1180">
          <cell r="E1180">
            <v>28</v>
          </cell>
        </row>
        <row r="1181">
          <cell r="E1181">
            <v>28</v>
          </cell>
        </row>
        <row r="1182">
          <cell r="E1182">
            <v>28</v>
          </cell>
        </row>
        <row r="1183">
          <cell r="E1183">
            <v>28</v>
          </cell>
        </row>
        <row r="1184">
          <cell r="E1184">
            <v>28</v>
          </cell>
        </row>
        <row r="1185">
          <cell r="E1185">
            <v>28</v>
          </cell>
        </row>
        <row r="1186">
          <cell r="E1186">
            <v>26</v>
          </cell>
        </row>
        <row r="1187">
          <cell r="E1187">
            <v>24</v>
          </cell>
        </row>
        <row r="1188">
          <cell r="E1188">
            <v>24</v>
          </cell>
        </row>
        <row r="1189">
          <cell r="E1189">
            <v>24</v>
          </cell>
        </row>
        <row r="1190">
          <cell r="E1190">
            <v>24</v>
          </cell>
        </row>
        <row r="1191">
          <cell r="E1191">
            <v>24</v>
          </cell>
        </row>
        <row r="1192">
          <cell r="E1192">
            <v>24</v>
          </cell>
        </row>
        <row r="1193">
          <cell r="E1193">
            <v>24</v>
          </cell>
        </row>
        <row r="1194">
          <cell r="E1194">
            <v>24</v>
          </cell>
        </row>
        <row r="1195">
          <cell r="E1195">
            <v>24</v>
          </cell>
        </row>
        <row r="1196">
          <cell r="E1196">
            <v>24</v>
          </cell>
        </row>
        <row r="1197">
          <cell r="E1197">
            <v>20</v>
          </cell>
        </row>
        <row r="1198">
          <cell r="E1198">
            <v>20</v>
          </cell>
        </row>
        <row r="1199">
          <cell r="E1199">
            <v>20</v>
          </cell>
        </row>
        <row r="1200">
          <cell r="E1200">
            <v>20</v>
          </cell>
        </row>
        <row r="1201">
          <cell r="E1201">
            <v>20</v>
          </cell>
        </row>
        <row r="1202">
          <cell r="E1202">
            <v>20</v>
          </cell>
        </row>
        <row r="1203">
          <cell r="E1203">
            <v>20</v>
          </cell>
        </row>
        <row r="1204">
          <cell r="E1204">
            <v>20</v>
          </cell>
        </row>
        <row r="1205">
          <cell r="E1205">
            <v>16</v>
          </cell>
        </row>
        <row r="1206">
          <cell r="E1206">
            <v>10</v>
          </cell>
        </row>
        <row r="1207">
          <cell r="E1207">
            <v>8</v>
          </cell>
        </row>
        <row r="1208">
          <cell r="E1208">
            <v>8</v>
          </cell>
        </row>
        <row r="1209">
          <cell r="E1209">
            <v>8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áblázat2" displayName="Táblázat2" ref="B3:H11" totalsRowShown="0" headerRowDxfId="9" dataDxfId="8">
  <autoFilter ref="B3:H11"/>
  <tableColumns count="7">
    <tableColumn id="1" name="kategória" dataDxfId="7"/>
    <tableColumn id="2" name="2011" dataDxfId="6"/>
    <tableColumn id="3" name="2012" dataDxfId="5"/>
    <tableColumn id="4" name="2013" dataDxfId="4"/>
    <tableColumn id="5" name="2014" dataDxfId="3"/>
    <tableColumn id="6" name="2015" dataDxfId="2"/>
    <tableColumn id="7" name="2016" dataDxfId="1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áblázat3" displayName="Táblázat3" ref="A4:D263" totalsRowShown="0">
  <autoFilter ref="A4:D263"/>
  <sortState ref="A5:D374">
    <sortCondition descending="1" ref="D4:D374"/>
  </sortState>
  <tableColumns count="4">
    <tableColumn id="1" name="Helyezés">
      <calculatedColumnFormula>IF(D5&lt;D4,A4+1,A4)</calculatedColumnFormula>
    </tableColumn>
    <tableColumn id="2" name="Név "/>
    <tableColumn id="3" name="Iskola"/>
    <tableColumn id="4" name="pontszám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áblázat4" displayName="Táblázat4" ref="A4:D149" totalsRowShown="0">
  <autoFilter ref="A4:D149"/>
  <tableColumns count="4">
    <tableColumn id="1" name="Helyezés">
      <calculatedColumnFormula>IF(D5&lt;D4,A4+1,A4)</calculatedColumnFormula>
    </tableColumn>
    <tableColumn id="2" name="Név "/>
    <tableColumn id="3" name="Iskola"/>
    <tableColumn id="4" name="pontszám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áblázat5" displayName="Táblázat5" ref="A4:D99" totalsRowShown="0">
  <autoFilter ref="A4:D99"/>
  <tableColumns count="4">
    <tableColumn id="1" name="Helyezés">
      <calculatedColumnFormula>IF(D5&lt;D4,A4+1,A4)</calculatedColumnFormula>
    </tableColumn>
    <tableColumn id="2" name="Név "/>
    <tableColumn id="3" name="Iskola"/>
    <tableColumn id="4" name="pontszám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5" name="Táblázat6" displayName="Táblázat6" ref="A4:D176" totalsRowShown="0">
  <autoFilter ref="A4:D176"/>
  <sortState ref="A5:D176">
    <sortCondition descending="1" ref="D4:D176"/>
  </sortState>
  <tableColumns count="4">
    <tableColumn id="1" name="Helyezés">
      <calculatedColumnFormula>IF(D5&lt;D4,A4+1,A4)</calculatedColumnFormula>
    </tableColumn>
    <tableColumn id="2" name="Név "/>
    <tableColumn id="3" name="Iskola"/>
    <tableColumn id="4" name="pontszám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6" name="Táblázat7" displayName="Táblázat7" ref="A4:D80" totalsRowShown="0">
  <autoFilter ref="A4:D80"/>
  <sortState ref="A5:D70">
    <sortCondition descending="1" ref="D4:D70"/>
  </sortState>
  <tableColumns count="4">
    <tableColumn id="1" name="Helyezés">
      <calculatedColumnFormula>IF(D5&lt;D4,A4+1,A4)</calculatedColumnFormula>
    </tableColumn>
    <tableColumn id="2" name="Név "/>
    <tableColumn id="3" name="Iskola"/>
    <tableColumn id="4" name="pontszám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8" name="Táblázat8" displayName="Táblázat8" ref="A3:K179" totalsRowShown="0" headerRowDxfId="0">
  <autoFilter ref="A3:K179"/>
  <tableColumns count="11">
    <tableColumn id="1" name="Oszlop1"/>
    <tableColumn id="2" name="Pontszám"/>
    <tableColumn id="3" name="db"/>
    <tableColumn id="4" name="Pontszám2"/>
    <tableColumn id="5" name="db2"/>
    <tableColumn id="6" name="Pontszám4"/>
    <tableColumn id="7" name="db5"/>
    <tableColumn id="8" name="Pontszám6"/>
    <tableColumn id="9" name="db7"/>
    <tableColumn id="10" name="Pontszám8"/>
    <tableColumn id="11" name="db9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3:H11"/>
  <sheetViews>
    <sheetView tabSelected="1" zoomScaleNormal="100" workbookViewId="0">
      <selection activeCell="Q11" sqref="Q11"/>
    </sheetView>
  </sheetViews>
  <sheetFormatPr defaultRowHeight="14.5" x14ac:dyDescent="0.35"/>
  <sheetData>
    <row r="3" spans="2:8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6" t="s">
        <v>13</v>
      </c>
    </row>
    <row r="4" spans="2:8" x14ac:dyDescent="0.35">
      <c r="B4" s="2" t="s">
        <v>6</v>
      </c>
      <c r="C4" s="3">
        <v>0</v>
      </c>
      <c r="D4" s="3">
        <v>0</v>
      </c>
      <c r="E4" s="3">
        <v>0</v>
      </c>
      <c r="F4" s="3">
        <v>75</v>
      </c>
      <c r="G4" s="3">
        <f>COUNT([1]!Táblázat3[Elért pont])</f>
        <v>0</v>
      </c>
      <c r="H4" s="3">
        <v>854</v>
      </c>
    </row>
    <row r="5" spans="2:8" x14ac:dyDescent="0.35">
      <c r="B5" s="2" t="s">
        <v>7</v>
      </c>
      <c r="C5" s="3">
        <v>835</v>
      </c>
      <c r="D5" s="3">
        <v>967</v>
      </c>
      <c r="E5" s="3">
        <v>2390</v>
      </c>
      <c r="F5" s="3">
        <v>3383</v>
      </c>
      <c r="G5" s="3">
        <f>COUNT([1]benjamin!E2:E3610)</f>
        <v>3609</v>
      </c>
      <c r="H5" s="3">
        <v>4419</v>
      </c>
    </row>
    <row r="6" spans="2:8" x14ac:dyDescent="0.35">
      <c r="B6" s="2" t="s">
        <v>8</v>
      </c>
      <c r="C6" s="3">
        <v>1072</v>
      </c>
      <c r="D6" s="3">
        <v>1110</v>
      </c>
      <c r="E6" s="3">
        <v>2550</v>
      </c>
      <c r="F6" s="3">
        <v>3610</v>
      </c>
      <c r="G6" s="3">
        <f>COUNT([1]kadét!E2:E4258)</f>
        <v>4257</v>
      </c>
      <c r="H6" s="3">
        <v>4974</v>
      </c>
    </row>
    <row r="7" spans="2:8" x14ac:dyDescent="0.35">
      <c r="B7" s="2" t="s">
        <v>9</v>
      </c>
      <c r="C7" s="3">
        <v>0</v>
      </c>
      <c r="D7" s="3">
        <v>869</v>
      </c>
      <c r="E7" s="3">
        <v>965</v>
      </c>
      <c r="F7" s="3">
        <v>1489</v>
      </c>
      <c r="G7" s="3">
        <f>COUNT([1]junior!E2:E3699)</f>
        <v>3698</v>
      </c>
      <c r="H7" s="3">
        <v>6054</v>
      </c>
    </row>
    <row r="8" spans="2:8" x14ac:dyDescent="0.35">
      <c r="B8" s="2" t="s">
        <v>10</v>
      </c>
      <c r="C8" s="3">
        <v>0</v>
      </c>
      <c r="D8" s="3">
        <v>287</v>
      </c>
      <c r="E8" s="3">
        <v>341</v>
      </c>
      <c r="F8" s="3">
        <v>549</v>
      </c>
      <c r="G8" s="3">
        <f>COUNT([1]senior!E2:E1209)</f>
        <v>1208</v>
      </c>
      <c r="H8" s="3">
        <v>1745</v>
      </c>
    </row>
    <row r="9" spans="2:8" x14ac:dyDescent="0.35">
      <c r="B9" s="2"/>
      <c r="C9" s="3">
        <v>1907</v>
      </c>
      <c r="D9" s="3">
        <v>3233</v>
      </c>
      <c r="E9" s="3">
        <v>6246</v>
      </c>
      <c r="F9" s="3">
        <v>9106</v>
      </c>
      <c r="G9" s="3">
        <f>SUM(G4:G8)</f>
        <v>12772</v>
      </c>
      <c r="H9" s="3">
        <f>SUM(H4:H8)</f>
        <v>18046</v>
      </c>
    </row>
    <row r="10" spans="2:8" x14ac:dyDescent="0.35">
      <c r="B10" s="4" t="s">
        <v>11</v>
      </c>
      <c r="C10" s="4">
        <v>2011</v>
      </c>
      <c r="D10" s="4">
        <v>2012</v>
      </c>
      <c r="E10" s="4">
        <v>2013</v>
      </c>
      <c r="F10" s="4">
        <v>2014</v>
      </c>
      <c r="G10" s="4">
        <v>2015</v>
      </c>
      <c r="H10" s="5">
        <v>2016</v>
      </c>
    </row>
    <row r="11" spans="2:8" x14ac:dyDescent="0.35">
      <c r="B11" s="2" t="s">
        <v>12</v>
      </c>
      <c r="C11" s="3">
        <v>24</v>
      </c>
      <c r="D11" s="3">
        <v>35</v>
      </c>
      <c r="E11" s="3">
        <v>88</v>
      </c>
      <c r="F11" s="3">
        <v>100</v>
      </c>
      <c r="G11" s="3">
        <v>145</v>
      </c>
      <c r="H11" s="3">
        <v>168</v>
      </c>
    </row>
  </sheetData>
  <sheetProtection algorithmName="SHA-512" hashValue="/Auu+sl8N3szzjw33rQNfZL64IK61iPgGWh675AM5Pdxt6fiRiDhKN8wu/F6a197Xoua9sKSn8VqtoAnTn1+vA==" saltValue="2gGhDGcuUrQCiPQylpA25g==" spinCount="100000" sheet="1" objects="1" scenarios="1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&amp;L&amp;G&amp;CHÓDítsd meg a biteket - 2016
http://e-hod.elte.hu/&amp;R&amp;A</oddHeader>
    <oddFooter>&amp;P. oldal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3"/>
  <sheetViews>
    <sheetView zoomScaleNormal="100" workbookViewId="0">
      <selection activeCell="G11" sqref="G11"/>
    </sheetView>
  </sheetViews>
  <sheetFormatPr defaultRowHeight="14.5" x14ac:dyDescent="0.35"/>
  <cols>
    <col min="1" max="1" width="5.26953125" customWidth="1"/>
    <col min="2" max="2" width="26.08984375" customWidth="1"/>
    <col min="3" max="3" width="40.90625" customWidth="1"/>
    <col min="4" max="4" width="13.54296875" customWidth="1"/>
    <col min="5" max="5" width="1.1796875" customWidth="1"/>
  </cols>
  <sheetData>
    <row r="1" spans="1:4" ht="31.5" customHeight="1" x14ac:dyDescent="0.35">
      <c r="A1" s="13" t="s">
        <v>846</v>
      </c>
      <c r="B1" s="13"/>
      <c r="C1" s="13"/>
      <c r="D1" s="13"/>
    </row>
    <row r="2" spans="1:4" x14ac:dyDescent="0.35">
      <c r="A2" s="12" t="s">
        <v>852</v>
      </c>
      <c r="B2" s="12"/>
      <c r="C2" s="11"/>
      <c r="D2" s="11"/>
    </row>
    <row r="3" spans="1:4" ht="23.5" customHeight="1" x14ac:dyDescent="0.35">
      <c r="A3" s="11" t="s">
        <v>847</v>
      </c>
      <c r="B3" s="11"/>
      <c r="C3" s="11"/>
      <c r="D3" s="11"/>
    </row>
    <row r="4" spans="1:4" x14ac:dyDescent="0.35">
      <c r="A4" t="s">
        <v>851</v>
      </c>
      <c r="B4" t="s">
        <v>848</v>
      </c>
      <c r="C4" t="s">
        <v>849</v>
      </c>
      <c r="D4" t="s">
        <v>850</v>
      </c>
    </row>
    <row r="5" spans="1:4" x14ac:dyDescent="0.35">
      <c r="A5">
        <v>1</v>
      </c>
      <c r="B5" t="s">
        <v>857</v>
      </c>
      <c r="C5" t="s">
        <v>814</v>
      </c>
      <c r="D5">
        <v>144</v>
      </c>
    </row>
    <row r="6" spans="1:4" x14ac:dyDescent="0.35">
      <c r="A6">
        <f>IF(D6&lt;D5,A5+1,A5)</f>
        <v>1</v>
      </c>
      <c r="B6" t="s">
        <v>858</v>
      </c>
      <c r="C6" t="s">
        <v>19</v>
      </c>
      <c r="D6">
        <v>144</v>
      </c>
    </row>
    <row r="7" spans="1:4" x14ac:dyDescent="0.35">
      <c r="A7">
        <f t="shared" ref="A7:A70" si="0">IF(D7&lt;D6,A6+1,A6)</f>
        <v>1</v>
      </c>
      <c r="B7" t="s">
        <v>855</v>
      </c>
      <c r="C7" t="s">
        <v>19</v>
      </c>
      <c r="D7">
        <v>144</v>
      </c>
    </row>
    <row r="8" spans="1:4" x14ac:dyDescent="0.35">
      <c r="A8">
        <f t="shared" si="0"/>
        <v>1</v>
      </c>
      <c r="B8" t="s">
        <v>856</v>
      </c>
      <c r="C8" t="s">
        <v>208</v>
      </c>
      <c r="D8">
        <v>144</v>
      </c>
    </row>
    <row r="9" spans="1:4" x14ac:dyDescent="0.35">
      <c r="A9">
        <f t="shared" si="0"/>
        <v>1</v>
      </c>
      <c r="B9" t="s">
        <v>115</v>
      </c>
      <c r="C9" t="s">
        <v>197</v>
      </c>
      <c r="D9">
        <v>144</v>
      </c>
    </row>
    <row r="10" spans="1:4" x14ac:dyDescent="0.35">
      <c r="A10">
        <f t="shared" si="0"/>
        <v>1</v>
      </c>
      <c r="B10" t="s">
        <v>305</v>
      </c>
      <c r="C10" t="s">
        <v>302</v>
      </c>
      <c r="D10">
        <v>144</v>
      </c>
    </row>
    <row r="11" spans="1:4" x14ac:dyDescent="0.35">
      <c r="A11">
        <f t="shared" si="0"/>
        <v>1</v>
      </c>
      <c r="B11" t="s">
        <v>859</v>
      </c>
      <c r="C11" t="s">
        <v>331</v>
      </c>
      <c r="D11">
        <v>144</v>
      </c>
    </row>
    <row r="12" spans="1:4" x14ac:dyDescent="0.35">
      <c r="A12">
        <f t="shared" si="0"/>
        <v>1</v>
      </c>
      <c r="B12" t="s">
        <v>830</v>
      </c>
      <c r="C12" t="s">
        <v>814</v>
      </c>
      <c r="D12">
        <v>144</v>
      </c>
    </row>
    <row r="13" spans="1:4" x14ac:dyDescent="0.35">
      <c r="A13">
        <f t="shared" si="0"/>
        <v>1</v>
      </c>
      <c r="B13" t="s">
        <v>502</v>
      </c>
      <c r="C13" t="s">
        <v>499</v>
      </c>
      <c r="D13">
        <v>144</v>
      </c>
    </row>
    <row r="14" spans="1:4" x14ac:dyDescent="0.35">
      <c r="A14">
        <f t="shared" si="0"/>
        <v>1</v>
      </c>
      <c r="B14" t="s">
        <v>307</v>
      </c>
      <c r="C14" t="s">
        <v>302</v>
      </c>
      <c r="D14">
        <v>144</v>
      </c>
    </row>
    <row r="15" spans="1:4" x14ac:dyDescent="0.35">
      <c r="A15">
        <f t="shared" si="0"/>
        <v>1</v>
      </c>
      <c r="B15" t="s">
        <v>50</v>
      </c>
      <c r="C15" t="s">
        <v>25</v>
      </c>
      <c r="D15">
        <v>144</v>
      </c>
    </row>
    <row r="16" spans="1:4" x14ac:dyDescent="0.35">
      <c r="A16">
        <f t="shared" si="0"/>
        <v>1</v>
      </c>
      <c r="B16" t="s">
        <v>800</v>
      </c>
      <c r="C16" t="s">
        <v>760</v>
      </c>
      <c r="D16">
        <v>144</v>
      </c>
    </row>
    <row r="17" spans="1:4" x14ac:dyDescent="0.35">
      <c r="A17">
        <f t="shared" si="0"/>
        <v>1</v>
      </c>
      <c r="B17" t="s">
        <v>801</v>
      </c>
      <c r="C17" t="s">
        <v>760</v>
      </c>
      <c r="D17">
        <v>144</v>
      </c>
    </row>
    <row r="18" spans="1:4" x14ac:dyDescent="0.35">
      <c r="A18">
        <f t="shared" si="0"/>
        <v>1</v>
      </c>
      <c r="B18" t="s">
        <v>787</v>
      </c>
      <c r="C18" t="s">
        <v>786</v>
      </c>
      <c r="D18">
        <v>144</v>
      </c>
    </row>
    <row r="19" spans="1:4" x14ac:dyDescent="0.35">
      <c r="A19">
        <f t="shared" si="0"/>
        <v>1</v>
      </c>
      <c r="B19" t="s">
        <v>504</v>
      </c>
      <c r="C19" t="s">
        <v>499</v>
      </c>
      <c r="D19">
        <v>144</v>
      </c>
    </row>
    <row r="20" spans="1:4" x14ac:dyDescent="0.35">
      <c r="A20">
        <f t="shared" si="0"/>
        <v>1</v>
      </c>
      <c r="B20" t="s">
        <v>714</v>
      </c>
      <c r="C20" t="s">
        <v>566</v>
      </c>
      <c r="D20">
        <v>144</v>
      </c>
    </row>
    <row r="21" spans="1:4" x14ac:dyDescent="0.35">
      <c r="A21">
        <f t="shared" si="0"/>
        <v>1</v>
      </c>
      <c r="B21" t="s">
        <v>766</v>
      </c>
      <c r="C21" t="s">
        <v>760</v>
      </c>
      <c r="D21">
        <v>144</v>
      </c>
    </row>
    <row r="22" spans="1:4" x14ac:dyDescent="0.35">
      <c r="A22">
        <f t="shared" si="0"/>
        <v>1</v>
      </c>
      <c r="B22" t="s">
        <v>179</v>
      </c>
      <c r="C22" t="s">
        <v>19</v>
      </c>
      <c r="D22">
        <v>144</v>
      </c>
    </row>
    <row r="23" spans="1:4" x14ac:dyDescent="0.35">
      <c r="A23">
        <f t="shared" si="0"/>
        <v>1</v>
      </c>
      <c r="B23" t="s">
        <v>528</v>
      </c>
      <c r="C23" t="s">
        <v>19</v>
      </c>
      <c r="D23">
        <v>144</v>
      </c>
    </row>
    <row r="24" spans="1:4" x14ac:dyDescent="0.35">
      <c r="A24">
        <f t="shared" si="0"/>
        <v>1</v>
      </c>
      <c r="B24" t="s">
        <v>34</v>
      </c>
      <c r="C24" t="s">
        <v>25</v>
      </c>
      <c r="D24">
        <v>144</v>
      </c>
    </row>
    <row r="25" spans="1:4" x14ac:dyDescent="0.35">
      <c r="A25">
        <f t="shared" si="0"/>
        <v>1</v>
      </c>
      <c r="B25" t="s">
        <v>408</v>
      </c>
      <c r="C25" t="s">
        <v>406</v>
      </c>
      <c r="D25">
        <v>144</v>
      </c>
    </row>
    <row r="26" spans="1:4" x14ac:dyDescent="0.35">
      <c r="A26">
        <f t="shared" si="0"/>
        <v>1</v>
      </c>
      <c r="B26" t="s">
        <v>20</v>
      </c>
      <c r="C26" t="s">
        <v>19</v>
      </c>
      <c r="D26">
        <v>144</v>
      </c>
    </row>
    <row r="27" spans="1:4" x14ac:dyDescent="0.35">
      <c r="A27">
        <f t="shared" si="0"/>
        <v>1</v>
      </c>
      <c r="B27" t="s">
        <v>532</v>
      </c>
      <c r="C27" t="s">
        <v>19</v>
      </c>
      <c r="D27">
        <v>144</v>
      </c>
    </row>
    <row r="28" spans="1:4" x14ac:dyDescent="0.35">
      <c r="A28">
        <f t="shared" si="0"/>
        <v>2</v>
      </c>
      <c r="B28" t="s">
        <v>699</v>
      </c>
      <c r="C28" t="s">
        <v>686</v>
      </c>
      <c r="D28">
        <v>138</v>
      </c>
    </row>
    <row r="29" spans="1:4" x14ac:dyDescent="0.35">
      <c r="A29">
        <f t="shared" si="0"/>
        <v>3</v>
      </c>
      <c r="B29" t="s">
        <v>520</v>
      </c>
      <c r="C29" t="s">
        <v>19</v>
      </c>
      <c r="D29">
        <v>136</v>
      </c>
    </row>
    <row r="30" spans="1:4" x14ac:dyDescent="0.35">
      <c r="A30">
        <f t="shared" si="0"/>
        <v>3</v>
      </c>
      <c r="B30" t="s">
        <v>619</v>
      </c>
      <c r="C30" t="s">
        <v>224</v>
      </c>
      <c r="D30">
        <v>136</v>
      </c>
    </row>
    <row r="31" spans="1:4" x14ac:dyDescent="0.35">
      <c r="A31">
        <f t="shared" si="0"/>
        <v>3</v>
      </c>
      <c r="B31" t="s">
        <v>501</v>
      </c>
      <c r="C31" t="s">
        <v>499</v>
      </c>
      <c r="D31">
        <v>136</v>
      </c>
    </row>
    <row r="32" spans="1:4" x14ac:dyDescent="0.35">
      <c r="A32">
        <f t="shared" si="0"/>
        <v>3</v>
      </c>
      <c r="B32" t="s">
        <v>790</v>
      </c>
      <c r="C32" t="s">
        <v>786</v>
      </c>
      <c r="D32">
        <v>136</v>
      </c>
    </row>
    <row r="33" spans="1:4" x14ac:dyDescent="0.35">
      <c r="A33">
        <f t="shared" si="0"/>
        <v>3</v>
      </c>
      <c r="B33" t="s">
        <v>832</v>
      </c>
      <c r="C33" t="s">
        <v>814</v>
      </c>
      <c r="D33">
        <v>136</v>
      </c>
    </row>
    <row r="34" spans="1:4" x14ac:dyDescent="0.35">
      <c r="A34">
        <f t="shared" si="0"/>
        <v>3</v>
      </c>
      <c r="B34" t="s">
        <v>701</v>
      </c>
      <c r="C34" t="s">
        <v>686</v>
      </c>
      <c r="D34">
        <v>136</v>
      </c>
    </row>
    <row r="35" spans="1:4" x14ac:dyDescent="0.35">
      <c r="A35">
        <f t="shared" si="0"/>
        <v>3</v>
      </c>
      <c r="B35" t="s">
        <v>373</v>
      </c>
      <c r="C35" t="s">
        <v>197</v>
      </c>
      <c r="D35">
        <v>136</v>
      </c>
    </row>
    <row r="36" spans="1:4" x14ac:dyDescent="0.35">
      <c r="A36">
        <f t="shared" si="0"/>
        <v>4</v>
      </c>
      <c r="B36" t="s">
        <v>822</v>
      </c>
      <c r="C36" t="s">
        <v>197</v>
      </c>
      <c r="D36">
        <v>132</v>
      </c>
    </row>
    <row r="37" spans="1:4" x14ac:dyDescent="0.35">
      <c r="A37">
        <f t="shared" si="0"/>
        <v>4</v>
      </c>
      <c r="B37" t="s">
        <v>621</v>
      </c>
      <c r="C37" t="s">
        <v>224</v>
      </c>
      <c r="D37">
        <v>132</v>
      </c>
    </row>
    <row r="38" spans="1:4" x14ac:dyDescent="0.35">
      <c r="A38">
        <f t="shared" si="0"/>
        <v>4</v>
      </c>
      <c r="B38" t="s">
        <v>200</v>
      </c>
      <c r="C38" t="s">
        <v>14</v>
      </c>
      <c r="D38">
        <v>132</v>
      </c>
    </row>
    <row r="39" spans="1:4" x14ac:dyDescent="0.35">
      <c r="A39">
        <f t="shared" si="0"/>
        <v>4</v>
      </c>
      <c r="B39" t="s">
        <v>622</v>
      </c>
      <c r="C39" t="s">
        <v>224</v>
      </c>
      <c r="D39">
        <v>132</v>
      </c>
    </row>
    <row r="40" spans="1:4" x14ac:dyDescent="0.35">
      <c r="A40">
        <f t="shared" si="0"/>
        <v>4</v>
      </c>
      <c r="B40" t="s">
        <v>693</v>
      </c>
      <c r="C40" t="s">
        <v>686</v>
      </c>
      <c r="D40">
        <v>132</v>
      </c>
    </row>
    <row r="41" spans="1:4" x14ac:dyDescent="0.35">
      <c r="A41">
        <f t="shared" si="0"/>
        <v>5</v>
      </c>
      <c r="B41" t="s">
        <v>418</v>
      </c>
      <c r="C41" t="s">
        <v>419</v>
      </c>
      <c r="D41">
        <v>128</v>
      </c>
    </row>
    <row r="42" spans="1:4" x14ac:dyDescent="0.35">
      <c r="A42">
        <f t="shared" si="0"/>
        <v>5</v>
      </c>
      <c r="B42" t="s">
        <v>707</v>
      </c>
      <c r="C42" t="s">
        <v>566</v>
      </c>
      <c r="D42">
        <v>128</v>
      </c>
    </row>
    <row r="43" spans="1:4" x14ac:dyDescent="0.35">
      <c r="A43">
        <f t="shared" si="0"/>
        <v>5</v>
      </c>
      <c r="B43" t="s">
        <v>244</v>
      </c>
      <c r="C43" t="s">
        <v>14</v>
      </c>
      <c r="D43">
        <v>128</v>
      </c>
    </row>
    <row r="44" spans="1:4" x14ac:dyDescent="0.35">
      <c r="A44">
        <f t="shared" si="0"/>
        <v>5</v>
      </c>
      <c r="B44" t="s">
        <v>521</v>
      </c>
      <c r="C44" t="s">
        <v>19</v>
      </c>
      <c r="D44">
        <v>128</v>
      </c>
    </row>
    <row r="45" spans="1:4" x14ac:dyDescent="0.35">
      <c r="A45">
        <f t="shared" si="0"/>
        <v>5</v>
      </c>
      <c r="B45" t="s">
        <v>691</v>
      </c>
      <c r="C45" t="s">
        <v>686</v>
      </c>
      <c r="D45">
        <v>128</v>
      </c>
    </row>
    <row r="46" spans="1:4" x14ac:dyDescent="0.35">
      <c r="A46">
        <f t="shared" si="0"/>
        <v>5</v>
      </c>
      <c r="B46" t="s">
        <v>228</v>
      </c>
      <c r="C46" t="s">
        <v>224</v>
      </c>
      <c r="D46">
        <v>128</v>
      </c>
    </row>
    <row r="47" spans="1:4" x14ac:dyDescent="0.35">
      <c r="A47">
        <f t="shared" si="0"/>
        <v>5</v>
      </c>
      <c r="B47" t="s">
        <v>143</v>
      </c>
      <c r="C47" t="s">
        <v>33</v>
      </c>
      <c r="D47">
        <v>128</v>
      </c>
    </row>
    <row r="48" spans="1:4" x14ac:dyDescent="0.35">
      <c r="A48">
        <f t="shared" si="0"/>
        <v>5</v>
      </c>
      <c r="B48" t="s">
        <v>177</v>
      </c>
      <c r="C48" t="s">
        <v>19</v>
      </c>
      <c r="D48">
        <v>128</v>
      </c>
    </row>
    <row r="49" spans="1:4" x14ac:dyDescent="0.35">
      <c r="A49">
        <f t="shared" si="0"/>
        <v>5</v>
      </c>
      <c r="B49" t="s">
        <v>496</v>
      </c>
      <c r="C49" t="s">
        <v>489</v>
      </c>
      <c r="D49">
        <v>128</v>
      </c>
    </row>
    <row r="50" spans="1:4" x14ac:dyDescent="0.35">
      <c r="A50">
        <f t="shared" si="0"/>
        <v>5</v>
      </c>
      <c r="B50" t="s">
        <v>109</v>
      </c>
      <c r="C50" t="s">
        <v>26</v>
      </c>
      <c r="D50">
        <v>128</v>
      </c>
    </row>
    <row r="51" spans="1:4" x14ac:dyDescent="0.35">
      <c r="A51">
        <f t="shared" si="0"/>
        <v>5</v>
      </c>
      <c r="B51" t="s">
        <v>648</v>
      </c>
      <c r="C51" t="s">
        <v>105</v>
      </c>
      <c r="D51">
        <v>128</v>
      </c>
    </row>
    <row r="52" spans="1:4" x14ac:dyDescent="0.35">
      <c r="A52">
        <f t="shared" si="0"/>
        <v>5</v>
      </c>
      <c r="B52" t="s">
        <v>828</v>
      </c>
      <c r="C52" t="s">
        <v>814</v>
      </c>
      <c r="D52">
        <v>128</v>
      </c>
    </row>
    <row r="53" spans="1:4" x14ac:dyDescent="0.35">
      <c r="A53">
        <f t="shared" si="0"/>
        <v>5</v>
      </c>
      <c r="B53" t="s">
        <v>732</v>
      </c>
      <c r="C53" t="s">
        <v>721</v>
      </c>
      <c r="D53">
        <v>128</v>
      </c>
    </row>
    <row r="54" spans="1:4" x14ac:dyDescent="0.35">
      <c r="A54">
        <f t="shared" si="0"/>
        <v>5</v>
      </c>
      <c r="B54" t="s">
        <v>48</v>
      </c>
      <c r="C54" t="s">
        <v>25</v>
      </c>
      <c r="D54">
        <v>128</v>
      </c>
    </row>
    <row r="55" spans="1:4" x14ac:dyDescent="0.35">
      <c r="A55">
        <f t="shared" si="0"/>
        <v>5</v>
      </c>
      <c r="B55" t="s">
        <v>695</v>
      </c>
      <c r="C55" t="s">
        <v>686</v>
      </c>
      <c r="D55">
        <v>128</v>
      </c>
    </row>
    <row r="56" spans="1:4" x14ac:dyDescent="0.35">
      <c r="A56">
        <f t="shared" si="0"/>
        <v>5</v>
      </c>
      <c r="B56" t="s">
        <v>700</v>
      </c>
      <c r="C56" t="s">
        <v>686</v>
      </c>
      <c r="D56">
        <v>128</v>
      </c>
    </row>
    <row r="57" spans="1:4" x14ac:dyDescent="0.35">
      <c r="A57">
        <f t="shared" si="0"/>
        <v>5</v>
      </c>
      <c r="B57" t="s">
        <v>49</v>
      </c>
      <c r="C57" t="s">
        <v>25</v>
      </c>
      <c r="D57">
        <v>128</v>
      </c>
    </row>
    <row r="58" spans="1:4" x14ac:dyDescent="0.35">
      <c r="A58">
        <f t="shared" si="0"/>
        <v>5</v>
      </c>
      <c r="B58" t="s">
        <v>452</v>
      </c>
      <c r="C58" t="s">
        <v>450</v>
      </c>
      <c r="D58">
        <v>128</v>
      </c>
    </row>
    <row r="59" spans="1:4" x14ac:dyDescent="0.35">
      <c r="A59">
        <f t="shared" si="0"/>
        <v>5</v>
      </c>
      <c r="B59" t="s">
        <v>207</v>
      </c>
      <c r="C59" t="s">
        <v>19</v>
      </c>
      <c r="D59">
        <v>128</v>
      </c>
    </row>
    <row r="60" spans="1:4" x14ac:dyDescent="0.35">
      <c r="A60">
        <f t="shared" si="0"/>
        <v>5</v>
      </c>
      <c r="B60" t="s">
        <v>271</v>
      </c>
      <c r="C60" t="s">
        <v>257</v>
      </c>
      <c r="D60">
        <v>128</v>
      </c>
    </row>
    <row r="61" spans="1:4" x14ac:dyDescent="0.35">
      <c r="A61">
        <f t="shared" si="0"/>
        <v>5</v>
      </c>
      <c r="B61" t="s">
        <v>149</v>
      </c>
      <c r="C61" t="s">
        <v>140</v>
      </c>
      <c r="D61">
        <v>128</v>
      </c>
    </row>
    <row r="62" spans="1:4" x14ac:dyDescent="0.35">
      <c r="A62">
        <f t="shared" si="0"/>
        <v>5</v>
      </c>
      <c r="B62" t="s">
        <v>697</v>
      </c>
      <c r="C62" t="s">
        <v>686</v>
      </c>
      <c r="D62">
        <v>128</v>
      </c>
    </row>
    <row r="63" spans="1:4" x14ac:dyDescent="0.35">
      <c r="A63">
        <f t="shared" si="0"/>
        <v>5</v>
      </c>
      <c r="B63" t="s">
        <v>734</v>
      </c>
      <c r="C63" t="s">
        <v>721</v>
      </c>
      <c r="D63">
        <v>128</v>
      </c>
    </row>
    <row r="64" spans="1:4" x14ac:dyDescent="0.35">
      <c r="A64">
        <f t="shared" si="0"/>
        <v>5</v>
      </c>
      <c r="B64" t="s">
        <v>312</v>
      </c>
      <c r="C64" t="s">
        <v>302</v>
      </c>
      <c r="D64">
        <v>128</v>
      </c>
    </row>
    <row r="65" spans="1:4" x14ac:dyDescent="0.35">
      <c r="A65">
        <f t="shared" si="0"/>
        <v>5</v>
      </c>
      <c r="B65" t="s">
        <v>145</v>
      </c>
      <c r="C65" t="s">
        <v>33</v>
      </c>
      <c r="D65">
        <v>128</v>
      </c>
    </row>
    <row r="66" spans="1:4" x14ac:dyDescent="0.35">
      <c r="A66">
        <f t="shared" si="0"/>
        <v>5</v>
      </c>
      <c r="B66" t="s">
        <v>420</v>
      </c>
      <c r="C66" t="s">
        <v>419</v>
      </c>
      <c r="D66">
        <v>128</v>
      </c>
    </row>
    <row r="67" spans="1:4" x14ac:dyDescent="0.35">
      <c r="A67">
        <f t="shared" si="0"/>
        <v>5</v>
      </c>
      <c r="B67" t="s">
        <v>215</v>
      </c>
      <c r="C67" t="s">
        <v>208</v>
      </c>
      <c r="D67">
        <v>128</v>
      </c>
    </row>
    <row r="68" spans="1:4" x14ac:dyDescent="0.35">
      <c r="A68">
        <f t="shared" si="0"/>
        <v>5</v>
      </c>
      <c r="B68" t="s">
        <v>527</v>
      </c>
      <c r="C68" t="s">
        <v>19</v>
      </c>
      <c r="D68">
        <v>128</v>
      </c>
    </row>
    <row r="69" spans="1:4" x14ac:dyDescent="0.35">
      <c r="A69">
        <f t="shared" si="0"/>
        <v>5</v>
      </c>
      <c r="B69" t="s">
        <v>231</v>
      </c>
      <c r="C69" t="s">
        <v>224</v>
      </c>
      <c r="D69">
        <v>128</v>
      </c>
    </row>
    <row r="70" spans="1:4" x14ac:dyDescent="0.35">
      <c r="A70">
        <f t="shared" si="0"/>
        <v>5</v>
      </c>
      <c r="B70" t="s">
        <v>831</v>
      </c>
      <c r="C70" t="s">
        <v>814</v>
      </c>
      <c r="D70">
        <v>128</v>
      </c>
    </row>
    <row r="71" spans="1:4" x14ac:dyDescent="0.35">
      <c r="A71">
        <f t="shared" ref="A71:A134" si="1">IF(D71&lt;D70,A70+1,A70)</f>
        <v>5</v>
      </c>
      <c r="B71" t="s">
        <v>232</v>
      </c>
      <c r="C71" t="s">
        <v>224</v>
      </c>
      <c r="D71">
        <v>128</v>
      </c>
    </row>
    <row r="72" spans="1:4" x14ac:dyDescent="0.35">
      <c r="A72">
        <f t="shared" si="1"/>
        <v>5</v>
      </c>
      <c r="B72" t="s">
        <v>712</v>
      </c>
      <c r="C72" t="s">
        <v>566</v>
      </c>
      <c r="D72">
        <v>128</v>
      </c>
    </row>
    <row r="73" spans="1:4" x14ac:dyDescent="0.35">
      <c r="A73">
        <f t="shared" si="1"/>
        <v>5</v>
      </c>
      <c r="B73" t="s">
        <v>417</v>
      </c>
      <c r="C73" t="s">
        <v>489</v>
      </c>
      <c r="D73">
        <v>128</v>
      </c>
    </row>
    <row r="74" spans="1:4" x14ac:dyDescent="0.35">
      <c r="A74">
        <f t="shared" si="1"/>
        <v>5</v>
      </c>
      <c r="B74" t="s">
        <v>233</v>
      </c>
      <c r="C74" t="s">
        <v>224</v>
      </c>
      <c r="D74">
        <v>128</v>
      </c>
    </row>
    <row r="75" spans="1:4" x14ac:dyDescent="0.35">
      <c r="A75">
        <f t="shared" si="1"/>
        <v>5</v>
      </c>
      <c r="B75" t="s">
        <v>497</v>
      </c>
      <c r="C75" t="s">
        <v>489</v>
      </c>
      <c r="D75">
        <v>128</v>
      </c>
    </row>
    <row r="76" spans="1:4" x14ac:dyDescent="0.35">
      <c r="A76">
        <f t="shared" si="1"/>
        <v>5</v>
      </c>
      <c r="B76" t="s">
        <v>736</v>
      </c>
      <c r="C76" t="s">
        <v>721</v>
      </c>
      <c r="D76">
        <v>128</v>
      </c>
    </row>
    <row r="77" spans="1:4" x14ac:dyDescent="0.35">
      <c r="A77">
        <f t="shared" si="1"/>
        <v>5</v>
      </c>
      <c r="B77" t="s">
        <v>122</v>
      </c>
      <c r="C77" t="s">
        <v>121</v>
      </c>
      <c r="D77">
        <v>128</v>
      </c>
    </row>
    <row r="78" spans="1:4" x14ac:dyDescent="0.35">
      <c r="A78">
        <f t="shared" si="1"/>
        <v>5</v>
      </c>
      <c r="B78" t="s">
        <v>42</v>
      </c>
      <c r="C78" t="s">
        <v>25</v>
      </c>
      <c r="D78">
        <v>128</v>
      </c>
    </row>
    <row r="79" spans="1:4" x14ac:dyDescent="0.35">
      <c r="A79">
        <f t="shared" si="1"/>
        <v>5</v>
      </c>
      <c r="B79" t="s">
        <v>802</v>
      </c>
      <c r="C79" t="s">
        <v>760</v>
      </c>
      <c r="D79">
        <v>128</v>
      </c>
    </row>
    <row r="80" spans="1:4" x14ac:dyDescent="0.35">
      <c r="A80">
        <f t="shared" si="1"/>
        <v>5</v>
      </c>
      <c r="B80" t="s">
        <v>146</v>
      </c>
      <c r="C80" t="s">
        <v>686</v>
      </c>
      <c r="D80">
        <v>128</v>
      </c>
    </row>
    <row r="81" spans="1:4" x14ac:dyDescent="0.35">
      <c r="A81">
        <f t="shared" si="1"/>
        <v>5</v>
      </c>
      <c r="B81" t="s">
        <v>797</v>
      </c>
      <c r="C81" t="s">
        <v>686</v>
      </c>
      <c r="D81">
        <v>128</v>
      </c>
    </row>
    <row r="82" spans="1:4" x14ac:dyDescent="0.35">
      <c r="A82">
        <f t="shared" si="1"/>
        <v>5</v>
      </c>
      <c r="B82" t="s">
        <v>798</v>
      </c>
      <c r="C82" t="s">
        <v>686</v>
      </c>
      <c r="D82">
        <v>128</v>
      </c>
    </row>
    <row r="83" spans="1:4" x14ac:dyDescent="0.35">
      <c r="A83">
        <f t="shared" si="1"/>
        <v>5</v>
      </c>
      <c r="B83" t="s">
        <v>731</v>
      </c>
      <c r="C83" t="s">
        <v>721</v>
      </c>
      <c r="D83">
        <v>128</v>
      </c>
    </row>
    <row r="84" spans="1:4" x14ac:dyDescent="0.35">
      <c r="A84">
        <f t="shared" si="1"/>
        <v>5</v>
      </c>
      <c r="B84" t="s">
        <v>110</v>
      </c>
      <c r="C84" t="s">
        <v>26</v>
      </c>
      <c r="D84">
        <v>128</v>
      </c>
    </row>
    <row r="85" spans="1:4" x14ac:dyDescent="0.35">
      <c r="A85">
        <f t="shared" si="1"/>
        <v>5</v>
      </c>
      <c r="B85" t="s">
        <v>715</v>
      </c>
      <c r="C85" t="s">
        <v>566</v>
      </c>
      <c r="D85">
        <v>128</v>
      </c>
    </row>
    <row r="86" spans="1:4" x14ac:dyDescent="0.35">
      <c r="A86">
        <f t="shared" si="1"/>
        <v>5</v>
      </c>
      <c r="B86" t="s">
        <v>377</v>
      </c>
      <c r="C86" t="s">
        <v>202</v>
      </c>
      <c r="D86">
        <v>128</v>
      </c>
    </row>
    <row r="87" spans="1:4" x14ac:dyDescent="0.35">
      <c r="A87">
        <f t="shared" si="1"/>
        <v>5</v>
      </c>
      <c r="B87" t="s">
        <v>591</v>
      </c>
      <c r="C87" t="s">
        <v>588</v>
      </c>
      <c r="D87">
        <v>128</v>
      </c>
    </row>
    <row r="88" spans="1:4" x14ac:dyDescent="0.35">
      <c r="A88">
        <f t="shared" si="1"/>
        <v>5</v>
      </c>
      <c r="B88" t="s">
        <v>719</v>
      </c>
      <c r="C88" t="s">
        <v>361</v>
      </c>
      <c r="D88">
        <v>128</v>
      </c>
    </row>
    <row r="89" spans="1:4" x14ac:dyDescent="0.35">
      <c r="A89">
        <f t="shared" si="1"/>
        <v>5</v>
      </c>
      <c r="B89" t="s">
        <v>726</v>
      </c>
      <c r="C89" t="s">
        <v>721</v>
      </c>
      <c r="D89">
        <v>128</v>
      </c>
    </row>
    <row r="90" spans="1:4" x14ac:dyDescent="0.35">
      <c r="A90">
        <f t="shared" si="1"/>
        <v>5</v>
      </c>
      <c r="B90" t="s">
        <v>184</v>
      </c>
      <c r="C90" t="s">
        <v>19</v>
      </c>
      <c r="D90">
        <v>128</v>
      </c>
    </row>
    <row r="91" spans="1:4" x14ac:dyDescent="0.35">
      <c r="A91">
        <f t="shared" si="1"/>
        <v>5</v>
      </c>
      <c r="B91" t="s">
        <v>185</v>
      </c>
      <c r="C91" t="s">
        <v>19</v>
      </c>
      <c r="D91">
        <v>128</v>
      </c>
    </row>
    <row r="92" spans="1:4" x14ac:dyDescent="0.35">
      <c r="A92">
        <f t="shared" si="1"/>
        <v>5</v>
      </c>
      <c r="B92" t="s">
        <v>186</v>
      </c>
      <c r="C92" t="s">
        <v>19</v>
      </c>
      <c r="D92">
        <v>128</v>
      </c>
    </row>
    <row r="93" spans="1:4" x14ac:dyDescent="0.35">
      <c r="A93">
        <f t="shared" si="1"/>
        <v>5</v>
      </c>
      <c r="B93" t="s">
        <v>803</v>
      </c>
      <c r="C93" t="s">
        <v>760</v>
      </c>
      <c r="D93">
        <v>128</v>
      </c>
    </row>
    <row r="94" spans="1:4" x14ac:dyDescent="0.35">
      <c r="A94">
        <f t="shared" si="1"/>
        <v>5</v>
      </c>
      <c r="B94" t="s">
        <v>529</v>
      </c>
      <c r="C94" t="s">
        <v>19</v>
      </c>
      <c r="D94">
        <v>128</v>
      </c>
    </row>
    <row r="95" spans="1:4" x14ac:dyDescent="0.35">
      <c r="A95">
        <f t="shared" si="1"/>
        <v>5</v>
      </c>
      <c r="B95" t="s">
        <v>530</v>
      </c>
      <c r="C95" t="s">
        <v>19</v>
      </c>
      <c r="D95">
        <v>128</v>
      </c>
    </row>
    <row r="96" spans="1:4" x14ac:dyDescent="0.35">
      <c r="A96">
        <f t="shared" si="1"/>
        <v>5</v>
      </c>
      <c r="B96" t="s">
        <v>531</v>
      </c>
      <c r="C96" t="s">
        <v>19</v>
      </c>
      <c r="D96">
        <v>128</v>
      </c>
    </row>
    <row r="97" spans="1:4" x14ac:dyDescent="0.35">
      <c r="A97">
        <f t="shared" si="1"/>
        <v>5</v>
      </c>
      <c r="B97" t="s">
        <v>716</v>
      </c>
      <c r="C97" t="s">
        <v>566</v>
      </c>
      <c r="D97">
        <v>128</v>
      </c>
    </row>
    <row r="98" spans="1:4" x14ac:dyDescent="0.35">
      <c r="A98">
        <f t="shared" si="1"/>
        <v>5</v>
      </c>
      <c r="B98" t="s">
        <v>378</v>
      </c>
      <c r="C98" t="s">
        <v>202</v>
      </c>
      <c r="D98">
        <v>128</v>
      </c>
    </row>
    <row r="99" spans="1:4" x14ac:dyDescent="0.35">
      <c r="A99">
        <f t="shared" si="1"/>
        <v>5</v>
      </c>
      <c r="B99" t="s">
        <v>133</v>
      </c>
      <c r="C99" t="s">
        <v>26</v>
      </c>
      <c r="D99">
        <v>128</v>
      </c>
    </row>
    <row r="100" spans="1:4" x14ac:dyDescent="0.35">
      <c r="A100">
        <f t="shared" si="1"/>
        <v>5</v>
      </c>
      <c r="B100" t="s">
        <v>507</v>
      </c>
      <c r="C100" t="s">
        <v>499</v>
      </c>
      <c r="D100">
        <v>128</v>
      </c>
    </row>
    <row r="101" spans="1:4" x14ac:dyDescent="0.35">
      <c r="A101">
        <f t="shared" si="1"/>
        <v>5</v>
      </c>
      <c r="B101" t="s">
        <v>812</v>
      </c>
      <c r="C101" t="s">
        <v>578</v>
      </c>
      <c r="D101">
        <v>128</v>
      </c>
    </row>
    <row r="102" spans="1:4" x14ac:dyDescent="0.35">
      <c r="A102">
        <f t="shared" si="1"/>
        <v>5</v>
      </c>
      <c r="B102" t="s">
        <v>55</v>
      </c>
      <c r="C102" t="s">
        <v>25</v>
      </c>
      <c r="D102">
        <v>128</v>
      </c>
    </row>
    <row r="103" spans="1:4" x14ac:dyDescent="0.35">
      <c r="A103">
        <f t="shared" si="1"/>
        <v>5</v>
      </c>
      <c r="B103" t="s">
        <v>272</v>
      </c>
      <c r="C103" t="s">
        <v>257</v>
      </c>
      <c r="D103">
        <v>128</v>
      </c>
    </row>
    <row r="104" spans="1:4" x14ac:dyDescent="0.35">
      <c r="A104">
        <f t="shared" si="1"/>
        <v>5</v>
      </c>
      <c r="B104" t="s">
        <v>311</v>
      </c>
      <c r="C104" t="s">
        <v>302</v>
      </c>
      <c r="D104">
        <v>128</v>
      </c>
    </row>
    <row r="105" spans="1:4" x14ac:dyDescent="0.35">
      <c r="A105">
        <f t="shared" si="1"/>
        <v>5</v>
      </c>
      <c r="B105" t="s">
        <v>674</v>
      </c>
      <c r="C105" t="s">
        <v>578</v>
      </c>
      <c r="D105">
        <v>128</v>
      </c>
    </row>
    <row r="106" spans="1:4" x14ac:dyDescent="0.35">
      <c r="A106">
        <f t="shared" si="1"/>
        <v>5</v>
      </c>
      <c r="B106" t="s">
        <v>320</v>
      </c>
      <c r="C106" t="s">
        <v>302</v>
      </c>
      <c r="D106">
        <v>128</v>
      </c>
    </row>
    <row r="107" spans="1:4" x14ac:dyDescent="0.35">
      <c r="A107">
        <f t="shared" si="1"/>
        <v>5</v>
      </c>
      <c r="B107" t="s">
        <v>804</v>
      </c>
      <c r="C107" t="s">
        <v>760</v>
      </c>
      <c r="D107">
        <v>128</v>
      </c>
    </row>
    <row r="108" spans="1:4" x14ac:dyDescent="0.35">
      <c r="A108">
        <f t="shared" si="1"/>
        <v>5</v>
      </c>
      <c r="B108" t="s">
        <v>234</v>
      </c>
      <c r="C108" t="s">
        <v>224</v>
      </c>
      <c r="D108">
        <v>128</v>
      </c>
    </row>
    <row r="109" spans="1:4" x14ac:dyDescent="0.35">
      <c r="A109">
        <f t="shared" si="1"/>
        <v>5</v>
      </c>
      <c r="B109" t="s">
        <v>126</v>
      </c>
      <c r="C109" t="s">
        <v>121</v>
      </c>
      <c r="D109">
        <v>128</v>
      </c>
    </row>
    <row r="110" spans="1:4" x14ac:dyDescent="0.35">
      <c r="A110">
        <f t="shared" si="1"/>
        <v>5</v>
      </c>
      <c r="B110" t="s">
        <v>236</v>
      </c>
      <c r="C110" t="s">
        <v>224</v>
      </c>
      <c r="D110">
        <v>128</v>
      </c>
    </row>
    <row r="111" spans="1:4" x14ac:dyDescent="0.35">
      <c r="A111">
        <f t="shared" si="1"/>
        <v>5</v>
      </c>
      <c r="B111" t="s">
        <v>135</v>
      </c>
      <c r="C111" t="s">
        <v>26</v>
      </c>
      <c r="D111">
        <v>128</v>
      </c>
    </row>
    <row r="112" spans="1:4" x14ac:dyDescent="0.35">
      <c r="A112">
        <f t="shared" si="1"/>
        <v>6</v>
      </c>
      <c r="B112" t="s">
        <v>229</v>
      </c>
      <c r="C112" t="s">
        <v>224</v>
      </c>
      <c r="D112">
        <v>126</v>
      </c>
    </row>
    <row r="113" spans="1:4" x14ac:dyDescent="0.35">
      <c r="A113">
        <f t="shared" si="1"/>
        <v>7</v>
      </c>
      <c r="B113" t="s">
        <v>677</v>
      </c>
      <c r="C113" t="s">
        <v>666</v>
      </c>
      <c r="D113">
        <v>124</v>
      </c>
    </row>
    <row r="114" spans="1:4" x14ac:dyDescent="0.35">
      <c r="A114">
        <f t="shared" si="1"/>
        <v>7</v>
      </c>
      <c r="B114" t="s">
        <v>132</v>
      </c>
      <c r="C114" t="s">
        <v>26</v>
      </c>
      <c r="D114">
        <v>124</v>
      </c>
    </row>
    <row r="115" spans="1:4" x14ac:dyDescent="0.35">
      <c r="A115">
        <f t="shared" si="1"/>
        <v>7</v>
      </c>
      <c r="B115" t="s">
        <v>370</v>
      </c>
      <c r="C115" t="s">
        <v>686</v>
      </c>
      <c r="D115">
        <v>124</v>
      </c>
    </row>
    <row r="116" spans="1:4" x14ac:dyDescent="0.35">
      <c r="A116">
        <f t="shared" si="1"/>
        <v>7</v>
      </c>
      <c r="B116" t="s">
        <v>44</v>
      </c>
      <c r="C116" t="s">
        <v>25</v>
      </c>
      <c r="D116">
        <v>124</v>
      </c>
    </row>
    <row r="117" spans="1:4" x14ac:dyDescent="0.35">
      <c r="A117">
        <f t="shared" si="1"/>
        <v>8</v>
      </c>
      <c r="B117" t="s">
        <v>735</v>
      </c>
      <c r="C117" t="s">
        <v>721</v>
      </c>
      <c r="D117">
        <v>122</v>
      </c>
    </row>
    <row r="118" spans="1:4" x14ac:dyDescent="0.35">
      <c r="A118">
        <f t="shared" si="1"/>
        <v>8</v>
      </c>
      <c r="B118" t="s">
        <v>678</v>
      </c>
      <c r="C118" t="s">
        <v>666</v>
      </c>
      <c r="D118">
        <v>122</v>
      </c>
    </row>
    <row r="119" spans="1:4" x14ac:dyDescent="0.35">
      <c r="A119">
        <f t="shared" si="1"/>
        <v>9</v>
      </c>
      <c r="B119" t="s">
        <v>267</v>
      </c>
      <c r="C119" t="s">
        <v>14</v>
      </c>
      <c r="D119">
        <v>120</v>
      </c>
    </row>
    <row r="120" spans="1:4" x14ac:dyDescent="0.35">
      <c r="A120">
        <f t="shared" si="1"/>
        <v>9</v>
      </c>
      <c r="B120" t="s">
        <v>304</v>
      </c>
      <c r="C120" t="s">
        <v>302</v>
      </c>
      <c r="D120">
        <v>120</v>
      </c>
    </row>
    <row r="121" spans="1:4" x14ac:dyDescent="0.35">
      <c r="A121">
        <f t="shared" si="1"/>
        <v>9</v>
      </c>
      <c r="B121" t="s">
        <v>451</v>
      </c>
      <c r="C121" t="s">
        <v>450</v>
      </c>
      <c r="D121">
        <v>120</v>
      </c>
    </row>
    <row r="122" spans="1:4" x14ac:dyDescent="0.35">
      <c r="A122">
        <f t="shared" si="1"/>
        <v>9</v>
      </c>
      <c r="B122" t="s">
        <v>448</v>
      </c>
      <c r="C122" t="s">
        <v>419</v>
      </c>
      <c r="D122">
        <v>120</v>
      </c>
    </row>
    <row r="123" spans="1:4" x14ac:dyDescent="0.35">
      <c r="A123">
        <f t="shared" si="1"/>
        <v>9</v>
      </c>
      <c r="B123" t="s">
        <v>269</v>
      </c>
      <c r="C123" t="s">
        <v>257</v>
      </c>
      <c r="D123">
        <v>120</v>
      </c>
    </row>
    <row r="124" spans="1:4" x14ac:dyDescent="0.35">
      <c r="A124">
        <f t="shared" si="1"/>
        <v>9</v>
      </c>
      <c r="B124" t="s">
        <v>696</v>
      </c>
      <c r="C124" t="s">
        <v>686</v>
      </c>
      <c r="D124">
        <v>120</v>
      </c>
    </row>
    <row r="125" spans="1:4" x14ac:dyDescent="0.35">
      <c r="A125">
        <f t="shared" si="1"/>
        <v>9</v>
      </c>
      <c r="B125" t="s">
        <v>199</v>
      </c>
      <c r="C125" t="s">
        <v>14</v>
      </c>
      <c r="D125">
        <v>120</v>
      </c>
    </row>
    <row r="126" spans="1:4" x14ac:dyDescent="0.35">
      <c r="A126">
        <f t="shared" si="1"/>
        <v>9</v>
      </c>
      <c r="B126" t="s">
        <v>525</v>
      </c>
      <c r="C126" t="s">
        <v>19</v>
      </c>
      <c r="D126">
        <v>120</v>
      </c>
    </row>
    <row r="127" spans="1:4" x14ac:dyDescent="0.35">
      <c r="A127">
        <f t="shared" si="1"/>
        <v>9</v>
      </c>
      <c r="B127" t="s">
        <v>730</v>
      </c>
      <c r="C127" t="s">
        <v>721</v>
      </c>
      <c r="D127">
        <v>120</v>
      </c>
    </row>
    <row r="128" spans="1:4" x14ac:dyDescent="0.35">
      <c r="A128">
        <f t="shared" si="1"/>
        <v>9</v>
      </c>
      <c r="B128" t="s">
        <v>230</v>
      </c>
      <c r="C128" t="s">
        <v>224</v>
      </c>
      <c r="D128">
        <v>120</v>
      </c>
    </row>
    <row r="129" spans="1:4" x14ac:dyDescent="0.35">
      <c r="A129">
        <f t="shared" si="1"/>
        <v>9</v>
      </c>
      <c r="B129" t="s">
        <v>407</v>
      </c>
      <c r="C129" t="s">
        <v>406</v>
      </c>
      <c r="D129">
        <v>120</v>
      </c>
    </row>
    <row r="130" spans="1:4" x14ac:dyDescent="0.35">
      <c r="A130">
        <f t="shared" si="1"/>
        <v>9</v>
      </c>
      <c r="B130" t="s">
        <v>676</v>
      </c>
      <c r="C130" t="s">
        <v>666</v>
      </c>
      <c r="D130">
        <v>120</v>
      </c>
    </row>
    <row r="131" spans="1:4" x14ac:dyDescent="0.35">
      <c r="A131">
        <f t="shared" si="1"/>
        <v>9</v>
      </c>
      <c r="B131" t="s">
        <v>453</v>
      </c>
      <c r="C131" t="s">
        <v>450</v>
      </c>
      <c r="D131">
        <v>120</v>
      </c>
    </row>
    <row r="132" spans="1:4" x14ac:dyDescent="0.35">
      <c r="A132">
        <f t="shared" si="1"/>
        <v>9</v>
      </c>
      <c r="B132" t="s">
        <v>369</v>
      </c>
      <c r="C132" t="s">
        <v>197</v>
      </c>
      <c r="D132">
        <v>120</v>
      </c>
    </row>
    <row r="133" spans="1:4" x14ac:dyDescent="0.35">
      <c r="A133">
        <f t="shared" si="1"/>
        <v>9</v>
      </c>
      <c r="B133" t="s">
        <v>833</v>
      </c>
      <c r="C133" t="s">
        <v>814</v>
      </c>
      <c r="D133">
        <v>120</v>
      </c>
    </row>
    <row r="134" spans="1:4" x14ac:dyDescent="0.35">
      <c r="A134">
        <f t="shared" si="1"/>
        <v>9</v>
      </c>
      <c r="B134" t="s">
        <v>737</v>
      </c>
      <c r="C134" t="s">
        <v>721</v>
      </c>
      <c r="D134">
        <v>120</v>
      </c>
    </row>
    <row r="135" spans="1:4" x14ac:dyDescent="0.35">
      <c r="A135">
        <f t="shared" ref="A135:A198" si="2">IF(D135&lt;D134,A134+1,A134)</f>
        <v>9</v>
      </c>
      <c r="B135" t="s">
        <v>43</v>
      </c>
      <c r="C135" t="s">
        <v>25</v>
      </c>
      <c r="D135">
        <v>120</v>
      </c>
    </row>
    <row r="136" spans="1:4" x14ac:dyDescent="0.35">
      <c r="A136">
        <f t="shared" si="2"/>
        <v>9</v>
      </c>
      <c r="B136" t="s">
        <v>702</v>
      </c>
      <c r="C136" t="s">
        <v>686</v>
      </c>
      <c r="D136">
        <v>120</v>
      </c>
    </row>
    <row r="137" spans="1:4" x14ac:dyDescent="0.35">
      <c r="A137">
        <f t="shared" si="2"/>
        <v>9</v>
      </c>
      <c r="B137" t="s">
        <v>505</v>
      </c>
      <c r="C137" t="s">
        <v>499</v>
      </c>
      <c r="D137">
        <v>120</v>
      </c>
    </row>
    <row r="138" spans="1:4" x14ac:dyDescent="0.35">
      <c r="A138">
        <f t="shared" si="2"/>
        <v>9</v>
      </c>
      <c r="B138" t="s">
        <v>680</v>
      </c>
      <c r="C138" t="s">
        <v>666</v>
      </c>
      <c r="D138">
        <v>120</v>
      </c>
    </row>
    <row r="139" spans="1:4" x14ac:dyDescent="0.35">
      <c r="A139">
        <f t="shared" si="2"/>
        <v>9</v>
      </c>
      <c r="B139" t="s">
        <v>682</v>
      </c>
      <c r="C139" t="s">
        <v>666</v>
      </c>
      <c r="D139">
        <v>120</v>
      </c>
    </row>
    <row r="140" spans="1:4" x14ac:dyDescent="0.35">
      <c r="A140">
        <f t="shared" si="2"/>
        <v>9</v>
      </c>
      <c r="B140" t="s">
        <v>739</v>
      </c>
      <c r="C140" t="s">
        <v>721</v>
      </c>
      <c r="D140">
        <v>120</v>
      </c>
    </row>
    <row r="141" spans="1:4" x14ac:dyDescent="0.35">
      <c r="A141">
        <f t="shared" si="2"/>
        <v>9</v>
      </c>
      <c r="B141" t="s">
        <v>125</v>
      </c>
      <c r="C141" t="s">
        <v>121</v>
      </c>
      <c r="D141">
        <v>120</v>
      </c>
    </row>
    <row r="142" spans="1:4" x14ac:dyDescent="0.35">
      <c r="A142">
        <f t="shared" si="2"/>
        <v>9</v>
      </c>
      <c r="B142" t="s">
        <v>46</v>
      </c>
      <c r="C142" t="s">
        <v>25</v>
      </c>
      <c r="D142">
        <v>120</v>
      </c>
    </row>
    <row r="143" spans="1:4" x14ac:dyDescent="0.35">
      <c r="A143">
        <f t="shared" si="2"/>
        <v>9</v>
      </c>
      <c r="B143" t="s">
        <v>57</v>
      </c>
      <c r="C143" t="s">
        <v>25</v>
      </c>
      <c r="D143">
        <v>120</v>
      </c>
    </row>
    <row r="144" spans="1:4" x14ac:dyDescent="0.35">
      <c r="A144">
        <f t="shared" si="2"/>
        <v>9</v>
      </c>
      <c r="B144" t="s">
        <v>623</v>
      </c>
      <c r="C144" t="s">
        <v>224</v>
      </c>
      <c r="D144">
        <v>120</v>
      </c>
    </row>
    <row r="145" spans="1:4" x14ac:dyDescent="0.35">
      <c r="A145">
        <f t="shared" si="2"/>
        <v>9</v>
      </c>
      <c r="B145" t="s">
        <v>235</v>
      </c>
      <c r="C145" t="s">
        <v>224</v>
      </c>
      <c r="D145">
        <v>120</v>
      </c>
    </row>
    <row r="146" spans="1:4" x14ac:dyDescent="0.35">
      <c r="A146">
        <f t="shared" si="2"/>
        <v>9</v>
      </c>
      <c r="B146" t="s">
        <v>718</v>
      </c>
      <c r="C146" t="s">
        <v>566</v>
      </c>
      <c r="D146">
        <v>120</v>
      </c>
    </row>
    <row r="147" spans="1:4" x14ac:dyDescent="0.35">
      <c r="A147">
        <f t="shared" si="2"/>
        <v>10</v>
      </c>
      <c r="B147" t="s">
        <v>711</v>
      </c>
      <c r="C147" t="s">
        <v>566</v>
      </c>
      <c r="D147">
        <v>116</v>
      </c>
    </row>
    <row r="148" spans="1:4" x14ac:dyDescent="0.35">
      <c r="A148">
        <f t="shared" si="2"/>
        <v>10</v>
      </c>
      <c r="B148" t="s">
        <v>107</v>
      </c>
      <c r="C148" t="s">
        <v>33</v>
      </c>
      <c r="D148">
        <v>116</v>
      </c>
    </row>
    <row r="149" spans="1:4" x14ac:dyDescent="0.35">
      <c r="A149">
        <f t="shared" si="2"/>
        <v>10</v>
      </c>
      <c r="B149" t="s">
        <v>523</v>
      </c>
      <c r="C149" t="s">
        <v>19</v>
      </c>
      <c r="D149">
        <v>116</v>
      </c>
    </row>
    <row r="150" spans="1:4" x14ac:dyDescent="0.35">
      <c r="A150">
        <f t="shared" si="2"/>
        <v>10</v>
      </c>
      <c r="B150" t="s">
        <v>129</v>
      </c>
      <c r="C150" t="s">
        <v>26</v>
      </c>
      <c r="D150">
        <v>116</v>
      </c>
    </row>
    <row r="151" spans="1:4" x14ac:dyDescent="0.35">
      <c r="A151">
        <f t="shared" si="2"/>
        <v>10</v>
      </c>
      <c r="B151" t="s">
        <v>658</v>
      </c>
      <c r="C151" t="s">
        <v>493</v>
      </c>
      <c r="D151">
        <v>116</v>
      </c>
    </row>
    <row r="152" spans="1:4" x14ac:dyDescent="0.35">
      <c r="A152">
        <f t="shared" si="2"/>
        <v>10</v>
      </c>
      <c r="B152" t="s">
        <v>764</v>
      </c>
      <c r="C152" t="s">
        <v>760</v>
      </c>
      <c r="D152">
        <v>116</v>
      </c>
    </row>
    <row r="153" spans="1:4" x14ac:dyDescent="0.35">
      <c r="A153">
        <f t="shared" si="2"/>
        <v>10</v>
      </c>
      <c r="B153" t="s">
        <v>839</v>
      </c>
      <c r="C153" t="s">
        <v>224</v>
      </c>
      <c r="D153">
        <v>116</v>
      </c>
    </row>
    <row r="154" spans="1:4" x14ac:dyDescent="0.35">
      <c r="A154">
        <f t="shared" si="2"/>
        <v>10</v>
      </c>
      <c r="B154" t="s">
        <v>503</v>
      </c>
      <c r="C154" t="s">
        <v>499</v>
      </c>
      <c r="D154">
        <v>116</v>
      </c>
    </row>
    <row r="155" spans="1:4" x14ac:dyDescent="0.35">
      <c r="A155">
        <f t="shared" si="2"/>
        <v>10</v>
      </c>
      <c r="B155" t="s">
        <v>247</v>
      </c>
      <c r="C155" t="s">
        <v>14</v>
      </c>
      <c r="D155">
        <v>116</v>
      </c>
    </row>
    <row r="156" spans="1:4" x14ac:dyDescent="0.35">
      <c r="A156">
        <f t="shared" si="2"/>
        <v>10</v>
      </c>
      <c r="B156" t="s">
        <v>771</v>
      </c>
      <c r="C156" t="s">
        <v>489</v>
      </c>
      <c r="D156">
        <v>116</v>
      </c>
    </row>
    <row r="157" spans="1:4" x14ac:dyDescent="0.35">
      <c r="A157">
        <f t="shared" si="2"/>
        <v>10</v>
      </c>
      <c r="B157" t="s">
        <v>216</v>
      </c>
      <c r="C157" t="s">
        <v>208</v>
      </c>
      <c r="D157">
        <v>116</v>
      </c>
    </row>
    <row r="158" spans="1:4" x14ac:dyDescent="0.35">
      <c r="A158">
        <f t="shared" si="2"/>
        <v>10</v>
      </c>
      <c r="B158" t="s">
        <v>52</v>
      </c>
      <c r="C158" t="s">
        <v>25</v>
      </c>
      <c r="D158">
        <v>116</v>
      </c>
    </row>
    <row r="159" spans="1:4" x14ac:dyDescent="0.35">
      <c r="A159">
        <f t="shared" si="2"/>
        <v>10</v>
      </c>
      <c r="B159" t="s">
        <v>727</v>
      </c>
      <c r="C159" t="s">
        <v>721</v>
      </c>
      <c r="D159">
        <v>116</v>
      </c>
    </row>
    <row r="160" spans="1:4" x14ac:dyDescent="0.35">
      <c r="A160">
        <f t="shared" si="2"/>
        <v>10</v>
      </c>
      <c r="B160" t="s">
        <v>53</v>
      </c>
      <c r="C160" t="s">
        <v>25</v>
      </c>
      <c r="D160">
        <v>116</v>
      </c>
    </row>
    <row r="161" spans="1:4" x14ac:dyDescent="0.35">
      <c r="A161">
        <f t="shared" si="2"/>
        <v>10</v>
      </c>
      <c r="B161" t="s">
        <v>412</v>
      </c>
      <c r="C161" t="s">
        <v>406</v>
      </c>
      <c r="D161">
        <v>116</v>
      </c>
    </row>
    <row r="162" spans="1:4" x14ac:dyDescent="0.35">
      <c r="A162">
        <f t="shared" si="2"/>
        <v>10</v>
      </c>
      <c r="B162" t="s">
        <v>45</v>
      </c>
      <c r="C162" t="s">
        <v>25</v>
      </c>
      <c r="D162">
        <v>116</v>
      </c>
    </row>
    <row r="163" spans="1:4" x14ac:dyDescent="0.35">
      <c r="A163">
        <f t="shared" si="2"/>
        <v>10</v>
      </c>
      <c r="B163" t="s">
        <v>720</v>
      </c>
      <c r="C163" t="s">
        <v>361</v>
      </c>
      <c r="D163">
        <v>116</v>
      </c>
    </row>
    <row r="164" spans="1:4" x14ac:dyDescent="0.35">
      <c r="A164">
        <f t="shared" si="2"/>
        <v>10</v>
      </c>
      <c r="B164" t="s">
        <v>688</v>
      </c>
      <c r="C164" t="s">
        <v>686</v>
      </c>
      <c r="D164">
        <v>116</v>
      </c>
    </row>
    <row r="165" spans="1:4" x14ac:dyDescent="0.35">
      <c r="A165">
        <f t="shared" si="2"/>
        <v>10</v>
      </c>
      <c r="B165" t="s">
        <v>47</v>
      </c>
      <c r="C165" t="s">
        <v>25</v>
      </c>
      <c r="D165">
        <v>116</v>
      </c>
    </row>
    <row r="166" spans="1:4" x14ac:dyDescent="0.35">
      <c r="A166">
        <f t="shared" si="2"/>
        <v>10</v>
      </c>
      <c r="B166" t="s">
        <v>767</v>
      </c>
      <c r="C166" t="s">
        <v>760</v>
      </c>
      <c r="D166">
        <v>116</v>
      </c>
    </row>
    <row r="167" spans="1:4" x14ac:dyDescent="0.35">
      <c r="A167">
        <f t="shared" si="2"/>
        <v>11</v>
      </c>
      <c r="B167" t="s">
        <v>227</v>
      </c>
      <c r="C167" t="s">
        <v>224</v>
      </c>
      <c r="D167">
        <v>112</v>
      </c>
    </row>
    <row r="168" spans="1:4" x14ac:dyDescent="0.35">
      <c r="A168">
        <f t="shared" si="2"/>
        <v>11</v>
      </c>
      <c r="B168" t="s">
        <v>101</v>
      </c>
      <c r="C168" t="s">
        <v>208</v>
      </c>
      <c r="D168">
        <v>112</v>
      </c>
    </row>
    <row r="169" spans="1:4" x14ac:dyDescent="0.35">
      <c r="A169">
        <f t="shared" si="2"/>
        <v>11</v>
      </c>
      <c r="B169" t="s">
        <v>690</v>
      </c>
      <c r="C169" t="s">
        <v>686</v>
      </c>
      <c r="D169">
        <v>112</v>
      </c>
    </row>
    <row r="170" spans="1:4" x14ac:dyDescent="0.35">
      <c r="A170">
        <f t="shared" si="2"/>
        <v>11</v>
      </c>
      <c r="B170" t="s">
        <v>245</v>
      </c>
      <c r="C170" t="s">
        <v>419</v>
      </c>
      <c r="D170">
        <v>112</v>
      </c>
    </row>
    <row r="171" spans="1:4" x14ac:dyDescent="0.35">
      <c r="A171">
        <f t="shared" si="2"/>
        <v>11</v>
      </c>
      <c r="B171" t="s">
        <v>522</v>
      </c>
      <c r="C171" t="s">
        <v>19</v>
      </c>
      <c r="D171">
        <v>112</v>
      </c>
    </row>
    <row r="172" spans="1:4" x14ac:dyDescent="0.35">
      <c r="A172">
        <f t="shared" si="2"/>
        <v>11</v>
      </c>
      <c r="B172" t="s">
        <v>788</v>
      </c>
      <c r="C172" t="s">
        <v>786</v>
      </c>
      <c r="D172">
        <v>112</v>
      </c>
    </row>
    <row r="173" spans="1:4" x14ac:dyDescent="0.35">
      <c r="A173">
        <f t="shared" si="2"/>
        <v>11</v>
      </c>
      <c r="B173" t="s">
        <v>789</v>
      </c>
      <c r="C173" t="s">
        <v>786</v>
      </c>
      <c r="D173">
        <v>112</v>
      </c>
    </row>
    <row r="174" spans="1:4" x14ac:dyDescent="0.35">
      <c r="A174">
        <f t="shared" si="2"/>
        <v>11</v>
      </c>
      <c r="B174" t="s">
        <v>37</v>
      </c>
      <c r="C174" t="s">
        <v>25</v>
      </c>
      <c r="D174">
        <v>112</v>
      </c>
    </row>
    <row r="175" spans="1:4" x14ac:dyDescent="0.35">
      <c r="A175">
        <f t="shared" si="2"/>
        <v>11</v>
      </c>
      <c r="B175" t="s">
        <v>178</v>
      </c>
      <c r="C175" t="s">
        <v>19</v>
      </c>
      <c r="D175">
        <v>112</v>
      </c>
    </row>
    <row r="176" spans="1:4" x14ac:dyDescent="0.35">
      <c r="A176">
        <f t="shared" si="2"/>
        <v>11</v>
      </c>
      <c r="B176" t="s">
        <v>213</v>
      </c>
      <c r="C176" t="s">
        <v>208</v>
      </c>
      <c r="D176">
        <v>112</v>
      </c>
    </row>
    <row r="177" spans="1:4" x14ac:dyDescent="0.35">
      <c r="A177">
        <f t="shared" si="2"/>
        <v>11</v>
      </c>
      <c r="B177" t="s">
        <v>524</v>
      </c>
      <c r="C177" t="s">
        <v>19</v>
      </c>
      <c r="D177">
        <v>112</v>
      </c>
    </row>
    <row r="178" spans="1:4" x14ac:dyDescent="0.35">
      <c r="A178">
        <f t="shared" si="2"/>
        <v>11</v>
      </c>
      <c r="B178" t="s">
        <v>733</v>
      </c>
      <c r="C178" t="s">
        <v>721</v>
      </c>
      <c r="D178">
        <v>112</v>
      </c>
    </row>
    <row r="179" spans="1:4" x14ac:dyDescent="0.35">
      <c r="A179">
        <f t="shared" si="2"/>
        <v>11</v>
      </c>
      <c r="B179" t="s">
        <v>692</v>
      </c>
      <c r="C179" t="s">
        <v>686</v>
      </c>
      <c r="D179">
        <v>112</v>
      </c>
    </row>
    <row r="180" spans="1:4" x14ac:dyDescent="0.35">
      <c r="A180">
        <f t="shared" si="2"/>
        <v>11</v>
      </c>
      <c r="B180" t="s">
        <v>214</v>
      </c>
      <c r="C180" t="s">
        <v>208</v>
      </c>
      <c r="D180">
        <v>112</v>
      </c>
    </row>
    <row r="181" spans="1:4" x14ac:dyDescent="0.35">
      <c r="A181">
        <f t="shared" si="2"/>
        <v>11</v>
      </c>
      <c r="B181" t="s">
        <v>38</v>
      </c>
      <c r="C181" t="s">
        <v>25</v>
      </c>
      <c r="D181">
        <v>112</v>
      </c>
    </row>
    <row r="182" spans="1:4" x14ac:dyDescent="0.35">
      <c r="A182">
        <f t="shared" si="2"/>
        <v>11</v>
      </c>
      <c r="B182" t="s">
        <v>220</v>
      </c>
      <c r="C182" t="s">
        <v>208</v>
      </c>
      <c r="D182">
        <v>112</v>
      </c>
    </row>
    <row r="183" spans="1:4" x14ac:dyDescent="0.35">
      <c r="A183">
        <f t="shared" si="2"/>
        <v>11</v>
      </c>
      <c r="B183" t="s">
        <v>410</v>
      </c>
      <c r="C183" t="s">
        <v>406</v>
      </c>
      <c r="D183">
        <v>112</v>
      </c>
    </row>
    <row r="184" spans="1:4" x14ac:dyDescent="0.35">
      <c r="A184">
        <f t="shared" si="2"/>
        <v>11</v>
      </c>
      <c r="B184" t="s">
        <v>664</v>
      </c>
      <c r="C184" t="s">
        <v>721</v>
      </c>
      <c r="D184">
        <v>112</v>
      </c>
    </row>
    <row r="185" spans="1:4" x14ac:dyDescent="0.35">
      <c r="A185">
        <f t="shared" si="2"/>
        <v>11</v>
      </c>
      <c r="B185" t="s">
        <v>270</v>
      </c>
      <c r="C185" t="s">
        <v>257</v>
      </c>
      <c r="D185">
        <v>112</v>
      </c>
    </row>
    <row r="186" spans="1:4" x14ac:dyDescent="0.35">
      <c r="A186">
        <f t="shared" si="2"/>
        <v>11</v>
      </c>
      <c r="B186" t="s">
        <v>337</v>
      </c>
      <c r="C186" t="s">
        <v>686</v>
      </c>
      <c r="D186">
        <v>112</v>
      </c>
    </row>
    <row r="187" spans="1:4" x14ac:dyDescent="0.35">
      <c r="A187">
        <f t="shared" si="2"/>
        <v>11</v>
      </c>
      <c r="B187" t="s">
        <v>39</v>
      </c>
      <c r="C187" t="s">
        <v>25</v>
      </c>
      <c r="D187">
        <v>112</v>
      </c>
    </row>
    <row r="188" spans="1:4" x14ac:dyDescent="0.35">
      <c r="A188">
        <f t="shared" si="2"/>
        <v>11</v>
      </c>
      <c r="B188" t="s">
        <v>374</v>
      </c>
      <c r="C188" t="s">
        <v>202</v>
      </c>
      <c r="D188">
        <v>112</v>
      </c>
    </row>
    <row r="189" spans="1:4" x14ac:dyDescent="0.35">
      <c r="A189">
        <f t="shared" si="2"/>
        <v>11</v>
      </c>
      <c r="B189" t="s">
        <v>667</v>
      </c>
      <c r="C189" t="s">
        <v>566</v>
      </c>
      <c r="D189">
        <v>112</v>
      </c>
    </row>
    <row r="190" spans="1:4" x14ac:dyDescent="0.35">
      <c r="A190">
        <f t="shared" si="2"/>
        <v>11</v>
      </c>
      <c r="B190" t="s">
        <v>683</v>
      </c>
      <c r="C190" t="s">
        <v>566</v>
      </c>
      <c r="D190">
        <v>112</v>
      </c>
    </row>
    <row r="191" spans="1:4" x14ac:dyDescent="0.35">
      <c r="A191">
        <f t="shared" si="2"/>
        <v>11</v>
      </c>
      <c r="B191" t="s">
        <v>773</v>
      </c>
      <c r="C191" t="s">
        <v>489</v>
      </c>
      <c r="D191">
        <v>112</v>
      </c>
    </row>
    <row r="192" spans="1:4" x14ac:dyDescent="0.35">
      <c r="A192">
        <f t="shared" si="2"/>
        <v>11</v>
      </c>
      <c r="B192" t="s">
        <v>313</v>
      </c>
      <c r="C192" t="s">
        <v>302</v>
      </c>
      <c r="D192">
        <v>112</v>
      </c>
    </row>
    <row r="193" spans="1:4" x14ac:dyDescent="0.35">
      <c r="A193">
        <f t="shared" si="2"/>
        <v>11</v>
      </c>
      <c r="B193" t="s">
        <v>829</v>
      </c>
      <c r="C193" t="s">
        <v>814</v>
      </c>
      <c r="D193">
        <v>112</v>
      </c>
    </row>
    <row r="194" spans="1:4" x14ac:dyDescent="0.35">
      <c r="A194">
        <f t="shared" si="2"/>
        <v>11</v>
      </c>
      <c r="B194" t="s">
        <v>840</v>
      </c>
      <c r="C194" t="s">
        <v>224</v>
      </c>
      <c r="D194">
        <v>112</v>
      </c>
    </row>
    <row r="195" spans="1:4" x14ac:dyDescent="0.35">
      <c r="A195">
        <f t="shared" si="2"/>
        <v>11</v>
      </c>
      <c r="B195" t="s">
        <v>526</v>
      </c>
      <c r="C195" t="s">
        <v>19</v>
      </c>
      <c r="D195">
        <v>112</v>
      </c>
    </row>
    <row r="196" spans="1:4" x14ac:dyDescent="0.35">
      <c r="A196">
        <f t="shared" si="2"/>
        <v>11</v>
      </c>
      <c r="B196" t="s">
        <v>411</v>
      </c>
      <c r="C196" t="s">
        <v>406</v>
      </c>
      <c r="D196">
        <v>112</v>
      </c>
    </row>
    <row r="197" spans="1:4" x14ac:dyDescent="0.35">
      <c r="A197">
        <f t="shared" si="2"/>
        <v>11</v>
      </c>
      <c r="B197" t="s">
        <v>306</v>
      </c>
      <c r="C197" t="s">
        <v>302</v>
      </c>
      <c r="D197">
        <v>112</v>
      </c>
    </row>
    <row r="198" spans="1:4" x14ac:dyDescent="0.35">
      <c r="A198">
        <f t="shared" si="2"/>
        <v>11</v>
      </c>
      <c r="B198" t="s">
        <v>308</v>
      </c>
      <c r="C198" t="s">
        <v>302</v>
      </c>
      <c r="D198">
        <v>112</v>
      </c>
    </row>
    <row r="199" spans="1:4" x14ac:dyDescent="0.35">
      <c r="A199">
        <f t="shared" ref="A199:A262" si="3">IF(D199&lt;D198,A198+1,A198)</f>
        <v>11</v>
      </c>
      <c r="B199" t="s">
        <v>40</v>
      </c>
      <c r="C199" t="s">
        <v>25</v>
      </c>
      <c r="D199">
        <v>112</v>
      </c>
    </row>
    <row r="200" spans="1:4" x14ac:dyDescent="0.35">
      <c r="A200">
        <f t="shared" si="3"/>
        <v>11</v>
      </c>
      <c r="B200" t="s">
        <v>51</v>
      </c>
      <c r="C200" t="s">
        <v>25</v>
      </c>
      <c r="D200">
        <v>112</v>
      </c>
    </row>
    <row r="201" spans="1:4" x14ac:dyDescent="0.35">
      <c r="A201">
        <f t="shared" si="3"/>
        <v>11</v>
      </c>
      <c r="B201" t="s">
        <v>368</v>
      </c>
      <c r="C201" t="s">
        <v>197</v>
      </c>
      <c r="D201">
        <v>112</v>
      </c>
    </row>
    <row r="202" spans="1:4" x14ac:dyDescent="0.35">
      <c r="A202">
        <f t="shared" si="3"/>
        <v>11</v>
      </c>
      <c r="B202" t="s">
        <v>246</v>
      </c>
      <c r="C202" t="s">
        <v>14</v>
      </c>
      <c r="D202">
        <v>112</v>
      </c>
    </row>
    <row r="203" spans="1:4" x14ac:dyDescent="0.35">
      <c r="A203">
        <f t="shared" si="3"/>
        <v>11</v>
      </c>
      <c r="B203" t="s">
        <v>130</v>
      </c>
      <c r="C203" t="s">
        <v>26</v>
      </c>
      <c r="D203">
        <v>112</v>
      </c>
    </row>
    <row r="204" spans="1:4" x14ac:dyDescent="0.35">
      <c r="A204">
        <f t="shared" si="3"/>
        <v>11</v>
      </c>
      <c r="B204" t="s">
        <v>620</v>
      </c>
      <c r="C204" t="s">
        <v>224</v>
      </c>
      <c r="D204">
        <v>112</v>
      </c>
    </row>
    <row r="205" spans="1:4" x14ac:dyDescent="0.35">
      <c r="A205">
        <f t="shared" si="3"/>
        <v>11</v>
      </c>
      <c r="B205" t="s">
        <v>376</v>
      </c>
      <c r="C205" t="s">
        <v>202</v>
      </c>
      <c r="D205">
        <v>112</v>
      </c>
    </row>
    <row r="206" spans="1:4" x14ac:dyDescent="0.35">
      <c r="A206">
        <f t="shared" si="3"/>
        <v>11</v>
      </c>
      <c r="B206" t="s">
        <v>131</v>
      </c>
      <c r="C206" t="s">
        <v>26</v>
      </c>
      <c r="D206">
        <v>112</v>
      </c>
    </row>
    <row r="207" spans="1:4" x14ac:dyDescent="0.35">
      <c r="A207">
        <f t="shared" si="3"/>
        <v>11</v>
      </c>
      <c r="B207" t="s">
        <v>123</v>
      </c>
      <c r="C207" t="s">
        <v>121</v>
      </c>
      <c r="D207">
        <v>112</v>
      </c>
    </row>
    <row r="208" spans="1:4" x14ac:dyDescent="0.35">
      <c r="A208">
        <f t="shared" si="3"/>
        <v>11</v>
      </c>
      <c r="B208" t="s">
        <v>791</v>
      </c>
      <c r="C208" t="s">
        <v>786</v>
      </c>
      <c r="D208">
        <v>112</v>
      </c>
    </row>
    <row r="209" spans="1:4" x14ac:dyDescent="0.35">
      <c r="A209">
        <f t="shared" si="3"/>
        <v>11</v>
      </c>
      <c r="B209" t="s">
        <v>713</v>
      </c>
      <c r="C209" t="s">
        <v>566</v>
      </c>
      <c r="D209">
        <v>112</v>
      </c>
    </row>
    <row r="210" spans="1:4" x14ac:dyDescent="0.35">
      <c r="A210">
        <f t="shared" si="3"/>
        <v>11</v>
      </c>
      <c r="B210" t="s">
        <v>765</v>
      </c>
      <c r="C210" t="s">
        <v>760</v>
      </c>
      <c r="D210">
        <v>112</v>
      </c>
    </row>
    <row r="211" spans="1:4" x14ac:dyDescent="0.35">
      <c r="A211">
        <f t="shared" si="3"/>
        <v>11</v>
      </c>
      <c r="B211" t="s">
        <v>124</v>
      </c>
      <c r="C211" t="s">
        <v>121</v>
      </c>
      <c r="D211">
        <v>112</v>
      </c>
    </row>
    <row r="212" spans="1:4" x14ac:dyDescent="0.35">
      <c r="A212">
        <f t="shared" si="3"/>
        <v>11</v>
      </c>
      <c r="B212" t="s">
        <v>217</v>
      </c>
      <c r="C212" t="s">
        <v>208</v>
      </c>
      <c r="D212">
        <v>112</v>
      </c>
    </row>
    <row r="213" spans="1:4" x14ac:dyDescent="0.35">
      <c r="A213">
        <f t="shared" si="3"/>
        <v>11</v>
      </c>
      <c r="B213" t="s">
        <v>248</v>
      </c>
      <c r="C213" t="s">
        <v>14</v>
      </c>
      <c r="D213">
        <v>112</v>
      </c>
    </row>
    <row r="214" spans="1:4" x14ac:dyDescent="0.35">
      <c r="A214">
        <f t="shared" si="3"/>
        <v>11</v>
      </c>
      <c r="B214" t="s">
        <v>218</v>
      </c>
      <c r="C214" t="s">
        <v>208</v>
      </c>
      <c r="D214">
        <v>112</v>
      </c>
    </row>
    <row r="215" spans="1:4" x14ac:dyDescent="0.35">
      <c r="A215">
        <f t="shared" si="3"/>
        <v>11</v>
      </c>
      <c r="B215" t="s">
        <v>679</v>
      </c>
      <c r="C215" t="s">
        <v>666</v>
      </c>
      <c r="D215">
        <v>112</v>
      </c>
    </row>
    <row r="216" spans="1:4" x14ac:dyDescent="0.35">
      <c r="A216">
        <f t="shared" si="3"/>
        <v>11</v>
      </c>
      <c r="B216" t="s">
        <v>506</v>
      </c>
      <c r="C216" t="s">
        <v>499</v>
      </c>
      <c r="D216">
        <v>112</v>
      </c>
    </row>
    <row r="217" spans="1:4" x14ac:dyDescent="0.35">
      <c r="A217">
        <f t="shared" si="3"/>
        <v>11</v>
      </c>
      <c r="B217" t="s">
        <v>681</v>
      </c>
      <c r="C217" t="s">
        <v>666</v>
      </c>
      <c r="D217">
        <v>112</v>
      </c>
    </row>
    <row r="218" spans="1:4" x14ac:dyDescent="0.35">
      <c r="A218">
        <f t="shared" si="3"/>
        <v>11</v>
      </c>
      <c r="B218" t="s">
        <v>372</v>
      </c>
      <c r="C218" t="s">
        <v>197</v>
      </c>
      <c r="D218">
        <v>112</v>
      </c>
    </row>
    <row r="219" spans="1:4" x14ac:dyDescent="0.35">
      <c r="A219">
        <f t="shared" si="3"/>
        <v>11</v>
      </c>
      <c r="B219" t="s">
        <v>309</v>
      </c>
      <c r="C219" t="s">
        <v>302</v>
      </c>
      <c r="D219">
        <v>112</v>
      </c>
    </row>
    <row r="220" spans="1:4" x14ac:dyDescent="0.35">
      <c r="A220">
        <f t="shared" si="3"/>
        <v>11</v>
      </c>
      <c r="B220" t="s">
        <v>315</v>
      </c>
      <c r="C220" t="s">
        <v>302</v>
      </c>
      <c r="D220">
        <v>112</v>
      </c>
    </row>
    <row r="221" spans="1:4" x14ac:dyDescent="0.35">
      <c r="A221">
        <f t="shared" si="3"/>
        <v>11</v>
      </c>
      <c r="B221" t="s">
        <v>316</v>
      </c>
      <c r="C221" t="s">
        <v>302</v>
      </c>
      <c r="D221">
        <v>112</v>
      </c>
    </row>
    <row r="222" spans="1:4" x14ac:dyDescent="0.35">
      <c r="A222">
        <f t="shared" si="3"/>
        <v>11</v>
      </c>
      <c r="B222" t="s">
        <v>219</v>
      </c>
      <c r="C222" t="s">
        <v>208</v>
      </c>
      <c r="D222">
        <v>112</v>
      </c>
    </row>
    <row r="223" spans="1:4" x14ac:dyDescent="0.35">
      <c r="A223">
        <f t="shared" si="3"/>
        <v>11</v>
      </c>
      <c r="B223" t="s">
        <v>738</v>
      </c>
      <c r="C223" t="s">
        <v>721</v>
      </c>
      <c r="D223">
        <v>112</v>
      </c>
    </row>
    <row r="224" spans="1:4" x14ac:dyDescent="0.35">
      <c r="A224">
        <f t="shared" si="3"/>
        <v>11</v>
      </c>
      <c r="B224" t="s">
        <v>317</v>
      </c>
      <c r="C224" t="s">
        <v>302</v>
      </c>
      <c r="D224">
        <v>112</v>
      </c>
    </row>
    <row r="225" spans="1:4" x14ac:dyDescent="0.35">
      <c r="A225">
        <f t="shared" si="3"/>
        <v>11</v>
      </c>
      <c r="B225" t="s">
        <v>54</v>
      </c>
      <c r="C225" t="s">
        <v>25</v>
      </c>
      <c r="D225">
        <v>112</v>
      </c>
    </row>
    <row r="226" spans="1:4" x14ac:dyDescent="0.35">
      <c r="A226">
        <f t="shared" si="3"/>
        <v>11</v>
      </c>
      <c r="B226" t="s">
        <v>318</v>
      </c>
      <c r="C226" t="s">
        <v>302</v>
      </c>
      <c r="D226">
        <v>112</v>
      </c>
    </row>
    <row r="227" spans="1:4" x14ac:dyDescent="0.35">
      <c r="A227">
        <f t="shared" si="3"/>
        <v>11</v>
      </c>
      <c r="B227" t="s">
        <v>319</v>
      </c>
      <c r="C227" t="s">
        <v>302</v>
      </c>
      <c r="D227">
        <v>112</v>
      </c>
    </row>
    <row r="228" spans="1:4" x14ac:dyDescent="0.35">
      <c r="A228">
        <f t="shared" si="3"/>
        <v>11</v>
      </c>
      <c r="B228" t="s">
        <v>187</v>
      </c>
      <c r="C228" t="s">
        <v>19</v>
      </c>
      <c r="D228">
        <v>112</v>
      </c>
    </row>
    <row r="229" spans="1:4" x14ac:dyDescent="0.35">
      <c r="A229">
        <f t="shared" si="3"/>
        <v>11</v>
      </c>
      <c r="B229" t="s">
        <v>221</v>
      </c>
      <c r="C229" t="s">
        <v>208</v>
      </c>
      <c r="D229">
        <v>112</v>
      </c>
    </row>
    <row r="230" spans="1:4" x14ac:dyDescent="0.35">
      <c r="A230">
        <f t="shared" si="3"/>
        <v>11</v>
      </c>
      <c r="B230" t="s">
        <v>148</v>
      </c>
      <c r="C230" t="s">
        <v>33</v>
      </c>
      <c r="D230">
        <v>112</v>
      </c>
    </row>
    <row r="231" spans="1:4" x14ac:dyDescent="0.35">
      <c r="A231">
        <f t="shared" si="3"/>
        <v>11</v>
      </c>
      <c r="B231" t="s">
        <v>508</v>
      </c>
      <c r="C231" t="s">
        <v>499</v>
      </c>
      <c r="D231">
        <v>112</v>
      </c>
    </row>
    <row r="232" spans="1:4" x14ac:dyDescent="0.35">
      <c r="A232">
        <f t="shared" si="3"/>
        <v>11</v>
      </c>
      <c r="B232" t="s">
        <v>249</v>
      </c>
      <c r="C232" t="s">
        <v>14</v>
      </c>
      <c r="D232">
        <v>112</v>
      </c>
    </row>
    <row r="233" spans="1:4" x14ac:dyDescent="0.35">
      <c r="A233">
        <f t="shared" si="3"/>
        <v>11</v>
      </c>
      <c r="B233" t="s">
        <v>310</v>
      </c>
      <c r="C233" t="s">
        <v>302</v>
      </c>
      <c r="D233">
        <v>112</v>
      </c>
    </row>
    <row r="234" spans="1:4" x14ac:dyDescent="0.35">
      <c r="A234">
        <f t="shared" si="3"/>
        <v>11</v>
      </c>
      <c r="B234" t="s">
        <v>56</v>
      </c>
      <c r="C234" t="s">
        <v>25</v>
      </c>
      <c r="D234">
        <v>112</v>
      </c>
    </row>
    <row r="235" spans="1:4" x14ac:dyDescent="0.35">
      <c r="A235">
        <f t="shared" si="3"/>
        <v>11</v>
      </c>
      <c r="B235" t="s">
        <v>772</v>
      </c>
      <c r="C235" t="s">
        <v>489</v>
      </c>
      <c r="D235">
        <v>112</v>
      </c>
    </row>
    <row r="236" spans="1:4" x14ac:dyDescent="0.35">
      <c r="A236">
        <f t="shared" si="3"/>
        <v>11</v>
      </c>
      <c r="B236" t="s">
        <v>717</v>
      </c>
      <c r="C236" t="s">
        <v>566</v>
      </c>
      <c r="D236">
        <v>112</v>
      </c>
    </row>
    <row r="237" spans="1:4" x14ac:dyDescent="0.35">
      <c r="A237">
        <f t="shared" si="3"/>
        <v>11</v>
      </c>
      <c r="B237" t="s">
        <v>268</v>
      </c>
      <c r="C237" t="s">
        <v>14</v>
      </c>
      <c r="D237">
        <v>112</v>
      </c>
    </row>
    <row r="238" spans="1:4" x14ac:dyDescent="0.35">
      <c r="A238">
        <f t="shared" si="3"/>
        <v>11</v>
      </c>
      <c r="B238" t="s">
        <v>134</v>
      </c>
      <c r="C238" t="s">
        <v>26</v>
      </c>
      <c r="D238">
        <v>112</v>
      </c>
    </row>
    <row r="239" spans="1:4" x14ac:dyDescent="0.35">
      <c r="A239">
        <f t="shared" si="3"/>
        <v>11</v>
      </c>
      <c r="B239" t="s">
        <v>421</v>
      </c>
      <c r="C239" t="s">
        <v>419</v>
      </c>
      <c r="D239">
        <v>112</v>
      </c>
    </row>
    <row r="240" spans="1:4" x14ac:dyDescent="0.35">
      <c r="A240">
        <f t="shared" si="3"/>
        <v>11</v>
      </c>
      <c r="B240" t="s">
        <v>799</v>
      </c>
      <c r="C240" t="s">
        <v>760</v>
      </c>
      <c r="D240">
        <v>112</v>
      </c>
    </row>
    <row r="241" spans="1:4" x14ac:dyDescent="0.35">
      <c r="A241">
        <f t="shared" si="3"/>
        <v>11</v>
      </c>
      <c r="B241" t="s">
        <v>698</v>
      </c>
      <c r="C241" t="s">
        <v>686</v>
      </c>
      <c r="D241">
        <v>112</v>
      </c>
    </row>
    <row r="242" spans="1:4" x14ac:dyDescent="0.35">
      <c r="A242">
        <f t="shared" si="3"/>
        <v>11</v>
      </c>
      <c r="B242" t="s">
        <v>805</v>
      </c>
      <c r="C242" t="s">
        <v>760</v>
      </c>
      <c r="D242">
        <v>112</v>
      </c>
    </row>
    <row r="243" spans="1:4" x14ac:dyDescent="0.35">
      <c r="A243">
        <f t="shared" si="3"/>
        <v>11</v>
      </c>
      <c r="B243" t="s">
        <v>222</v>
      </c>
      <c r="C243" t="s">
        <v>208</v>
      </c>
      <c r="D243">
        <v>112</v>
      </c>
    </row>
    <row r="244" spans="1:4" x14ac:dyDescent="0.35">
      <c r="A244">
        <f t="shared" si="3"/>
        <v>12</v>
      </c>
      <c r="B244" t="s">
        <v>147</v>
      </c>
      <c r="C244" t="s">
        <v>33</v>
      </c>
      <c r="D244">
        <v>111</v>
      </c>
    </row>
    <row r="245" spans="1:4" x14ac:dyDescent="0.35">
      <c r="A245">
        <f t="shared" si="3"/>
        <v>13</v>
      </c>
      <c r="B245" t="s">
        <v>823</v>
      </c>
      <c r="C245" t="s">
        <v>197</v>
      </c>
      <c r="D245">
        <v>110</v>
      </c>
    </row>
    <row r="246" spans="1:4" x14ac:dyDescent="0.35">
      <c r="A246">
        <f t="shared" si="3"/>
        <v>14</v>
      </c>
      <c r="B246" t="s">
        <v>687</v>
      </c>
      <c r="C246" t="s">
        <v>686</v>
      </c>
      <c r="D246">
        <v>108</v>
      </c>
    </row>
    <row r="247" spans="1:4" x14ac:dyDescent="0.35">
      <c r="A247">
        <f t="shared" si="3"/>
        <v>14</v>
      </c>
      <c r="B247" t="s">
        <v>449</v>
      </c>
      <c r="C247" t="s">
        <v>450</v>
      </c>
      <c r="D247">
        <v>108</v>
      </c>
    </row>
    <row r="248" spans="1:4" x14ac:dyDescent="0.35">
      <c r="A248">
        <f t="shared" si="3"/>
        <v>14</v>
      </c>
      <c r="B248" t="s">
        <v>671</v>
      </c>
      <c r="C248" t="s">
        <v>666</v>
      </c>
      <c r="D248">
        <v>108</v>
      </c>
    </row>
    <row r="249" spans="1:4" x14ac:dyDescent="0.35">
      <c r="A249">
        <f t="shared" si="3"/>
        <v>14</v>
      </c>
      <c r="B249" t="s">
        <v>500</v>
      </c>
      <c r="C249" t="s">
        <v>499</v>
      </c>
      <c r="D249">
        <v>108</v>
      </c>
    </row>
    <row r="250" spans="1:4" x14ac:dyDescent="0.35">
      <c r="A250">
        <f t="shared" si="3"/>
        <v>14</v>
      </c>
      <c r="B250" t="s">
        <v>144</v>
      </c>
      <c r="C250" t="s">
        <v>33</v>
      </c>
      <c r="D250">
        <v>108</v>
      </c>
    </row>
    <row r="251" spans="1:4" x14ac:dyDescent="0.35">
      <c r="A251">
        <f t="shared" si="3"/>
        <v>14</v>
      </c>
      <c r="B251" t="s">
        <v>41</v>
      </c>
      <c r="C251" t="s">
        <v>25</v>
      </c>
      <c r="D251">
        <v>108</v>
      </c>
    </row>
    <row r="252" spans="1:4" x14ac:dyDescent="0.35">
      <c r="A252">
        <f t="shared" si="3"/>
        <v>14</v>
      </c>
      <c r="B252" t="s">
        <v>770</v>
      </c>
      <c r="C252" t="s">
        <v>489</v>
      </c>
      <c r="D252">
        <v>108</v>
      </c>
    </row>
    <row r="253" spans="1:4" x14ac:dyDescent="0.35">
      <c r="A253">
        <f t="shared" si="3"/>
        <v>14</v>
      </c>
      <c r="B253" t="s">
        <v>375</v>
      </c>
      <c r="C253" t="s">
        <v>202</v>
      </c>
      <c r="D253">
        <v>108</v>
      </c>
    </row>
    <row r="254" spans="1:4" x14ac:dyDescent="0.35">
      <c r="A254">
        <f t="shared" si="3"/>
        <v>14</v>
      </c>
      <c r="B254" t="s">
        <v>587</v>
      </c>
      <c r="C254" t="s">
        <v>588</v>
      </c>
      <c r="D254">
        <v>108</v>
      </c>
    </row>
    <row r="255" spans="1:4" x14ac:dyDescent="0.35">
      <c r="A255">
        <f t="shared" si="3"/>
        <v>14</v>
      </c>
      <c r="B255" t="s">
        <v>841</v>
      </c>
      <c r="C255" t="s">
        <v>224</v>
      </c>
      <c r="D255">
        <v>108</v>
      </c>
    </row>
    <row r="256" spans="1:4" x14ac:dyDescent="0.35">
      <c r="A256">
        <f t="shared" si="3"/>
        <v>14</v>
      </c>
      <c r="B256" t="s">
        <v>314</v>
      </c>
      <c r="C256" t="s">
        <v>302</v>
      </c>
      <c r="D256">
        <v>108</v>
      </c>
    </row>
    <row r="257" spans="1:4" x14ac:dyDescent="0.35">
      <c r="A257">
        <f t="shared" si="3"/>
        <v>14</v>
      </c>
      <c r="B257" t="s">
        <v>694</v>
      </c>
      <c r="C257" t="s">
        <v>686</v>
      </c>
      <c r="D257">
        <v>108</v>
      </c>
    </row>
    <row r="258" spans="1:4" x14ac:dyDescent="0.35">
      <c r="A258">
        <f t="shared" si="3"/>
        <v>14</v>
      </c>
      <c r="B258" t="s">
        <v>498</v>
      </c>
      <c r="C258" t="s">
        <v>489</v>
      </c>
      <c r="D258">
        <v>108</v>
      </c>
    </row>
    <row r="259" spans="1:4" x14ac:dyDescent="0.35">
      <c r="A259">
        <f t="shared" si="3"/>
        <v>14</v>
      </c>
      <c r="B259" t="s">
        <v>684</v>
      </c>
      <c r="C259" t="s">
        <v>566</v>
      </c>
      <c r="D259">
        <v>108</v>
      </c>
    </row>
    <row r="260" spans="1:4" x14ac:dyDescent="0.35">
      <c r="A260">
        <f t="shared" si="3"/>
        <v>14</v>
      </c>
      <c r="B260" t="s">
        <v>689</v>
      </c>
      <c r="C260" t="s">
        <v>686</v>
      </c>
      <c r="D260">
        <v>108</v>
      </c>
    </row>
    <row r="261" spans="1:4" x14ac:dyDescent="0.35">
      <c r="A261">
        <f t="shared" si="3"/>
        <v>14</v>
      </c>
      <c r="B261" t="s">
        <v>792</v>
      </c>
      <c r="C261" t="s">
        <v>786</v>
      </c>
      <c r="D261">
        <v>108</v>
      </c>
    </row>
    <row r="262" spans="1:4" x14ac:dyDescent="0.35">
      <c r="A262">
        <f t="shared" si="3"/>
        <v>14</v>
      </c>
      <c r="B262" t="s">
        <v>398</v>
      </c>
      <c r="C262" t="s">
        <v>19</v>
      </c>
      <c r="D262">
        <v>108</v>
      </c>
    </row>
    <row r="263" spans="1:4" x14ac:dyDescent="0.35">
      <c r="A263">
        <f>IF(D263&lt;D262,A262+1,A262)</f>
        <v>15</v>
      </c>
      <c r="B263" t="s">
        <v>409</v>
      </c>
      <c r="C263" t="s">
        <v>406</v>
      </c>
      <c r="D263">
        <v>106</v>
      </c>
    </row>
  </sheetData>
  <sheetProtection algorithmName="SHA-512" hashValue="9b0Bs25M6i7J5B49c5+vC1D3m0Z+eqWyUuZAg/qyvl/B/ZmY6VU15J/oidjL7vdARyWPpQXWqLAAPESJRdzqxQ==" saltValue="JcDxsvCdW6gR9lbht1pasA==" spinCount="100000" sheet="1" objects="1" scenarios="1" sort="0" autoFilter="0" pivotTables="0"/>
  <mergeCells count="4">
    <mergeCell ref="C2:D2"/>
    <mergeCell ref="A3:D3"/>
    <mergeCell ref="A2:B2"/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4294967295" verticalDpi="4294967295" r:id="rId1"/>
  <headerFooter>
    <oddHeader>&amp;L&amp;G&amp;CHÓDítsd meg a biteket - 2016
http://e-hod.elte.hu/
Kishód&amp;R&amp;A</oddHeader>
    <oddFooter>&amp;P. oldal, összesen: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"/>
  <sheetViews>
    <sheetView workbookViewId="0">
      <selection activeCell="D122" sqref="D122:D124"/>
    </sheetView>
  </sheetViews>
  <sheetFormatPr defaultRowHeight="14.5" x14ac:dyDescent="0.35"/>
  <cols>
    <col min="1" max="1" width="6" customWidth="1"/>
    <col min="2" max="2" width="31.26953125" customWidth="1"/>
    <col min="3" max="3" width="46.6328125" customWidth="1"/>
    <col min="4" max="4" width="11" customWidth="1"/>
  </cols>
  <sheetData>
    <row r="1" spans="1:5" ht="33.5" customHeight="1" x14ac:dyDescent="0.35">
      <c r="A1" s="13" t="s">
        <v>853</v>
      </c>
      <c r="B1" s="13"/>
      <c r="C1" s="13"/>
      <c r="D1" s="13"/>
      <c r="E1" s="7"/>
    </row>
    <row r="2" spans="1:5" x14ac:dyDescent="0.35">
      <c r="A2" s="12" t="s">
        <v>861</v>
      </c>
      <c r="B2" s="12"/>
      <c r="C2" s="11"/>
      <c r="D2" s="11"/>
    </row>
    <row r="3" spans="1:5" ht="28" customHeight="1" x14ac:dyDescent="0.35">
      <c r="A3" s="11" t="s">
        <v>854</v>
      </c>
      <c r="B3" s="11"/>
      <c r="C3" s="11"/>
      <c r="D3" s="11"/>
    </row>
    <row r="4" spans="1:5" x14ac:dyDescent="0.35">
      <c r="A4" t="s">
        <v>851</v>
      </c>
      <c r="B4" t="s">
        <v>848</v>
      </c>
      <c r="C4" t="s">
        <v>849</v>
      </c>
      <c r="D4" t="s">
        <v>850</v>
      </c>
    </row>
    <row r="5" spans="1:5" x14ac:dyDescent="0.35">
      <c r="A5">
        <v>1</v>
      </c>
      <c r="B5" t="s">
        <v>77</v>
      </c>
      <c r="C5" t="s">
        <v>69</v>
      </c>
      <c r="D5">
        <v>216</v>
      </c>
    </row>
    <row r="6" spans="1:5" x14ac:dyDescent="0.35">
      <c r="A6">
        <f>IF(D6&lt;D5,A5+1,A5)</f>
        <v>1</v>
      </c>
      <c r="B6" t="s">
        <v>563</v>
      </c>
      <c r="C6" t="s">
        <v>150</v>
      </c>
      <c r="D6">
        <v>216</v>
      </c>
    </row>
    <row r="7" spans="1:5" x14ac:dyDescent="0.35">
      <c r="A7">
        <f t="shared" ref="A7:A70" si="0">IF(D7&lt;D6,A6+1,A6)</f>
        <v>1</v>
      </c>
      <c r="B7" t="s">
        <v>740</v>
      </c>
      <c r="C7" t="s">
        <v>80</v>
      </c>
      <c r="D7">
        <v>216</v>
      </c>
    </row>
    <row r="8" spans="1:5" x14ac:dyDescent="0.35">
      <c r="A8">
        <f t="shared" si="0"/>
        <v>1</v>
      </c>
      <c r="B8" t="s">
        <v>742</v>
      </c>
      <c r="C8" t="s">
        <v>80</v>
      </c>
      <c r="D8">
        <v>216</v>
      </c>
    </row>
    <row r="9" spans="1:5" x14ac:dyDescent="0.35">
      <c r="A9">
        <f t="shared" si="0"/>
        <v>1</v>
      </c>
      <c r="B9" t="s">
        <v>747</v>
      </c>
      <c r="C9" t="s">
        <v>80</v>
      </c>
      <c r="D9">
        <v>216</v>
      </c>
    </row>
    <row r="10" spans="1:5" x14ac:dyDescent="0.35">
      <c r="A10">
        <f t="shared" si="0"/>
        <v>1</v>
      </c>
      <c r="B10" t="s">
        <v>751</v>
      </c>
      <c r="C10" t="s">
        <v>80</v>
      </c>
      <c r="D10">
        <v>216</v>
      </c>
    </row>
    <row r="11" spans="1:5" x14ac:dyDescent="0.35">
      <c r="A11">
        <f t="shared" si="0"/>
        <v>1</v>
      </c>
      <c r="B11" t="s">
        <v>752</v>
      </c>
      <c r="C11" t="s">
        <v>80</v>
      </c>
      <c r="D11">
        <v>216</v>
      </c>
    </row>
    <row r="12" spans="1:5" x14ac:dyDescent="0.35">
      <c r="A12">
        <f t="shared" si="0"/>
        <v>2</v>
      </c>
      <c r="B12" t="s">
        <v>190</v>
      </c>
      <c r="C12" t="s">
        <v>74</v>
      </c>
      <c r="D12">
        <v>210</v>
      </c>
    </row>
    <row r="13" spans="1:5" x14ac:dyDescent="0.35">
      <c r="A13">
        <f t="shared" si="0"/>
        <v>2</v>
      </c>
      <c r="B13" t="s">
        <v>405</v>
      </c>
      <c r="C13" t="s">
        <v>73</v>
      </c>
      <c r="D13">
        <v>210</v>
      </c>
    </row>
    <row r="14" spans="1:5" x14ac:dyDescent="0.35">
      <c r="A14">
        <f t="shared" si="0"/>
        <v>3</v>
      </c>
      <c r="B14" t="s">
        <v>152</v>
      </c>
      <c r="C14" t="s">
        <v>150</v>
      </c>
      <c r="D14">
        <v>208</v>
      </c>
    </row>
    <row r="15" spans="1:5" x14ac:dyDescent="0.35">
      <c r="A15">
        <f t="shared" si="0"/>
        <v>3</v>
      </c>
      <c r="B15" t="s">
        <v>273</v>
      </c>
      <c r="C15" t="s">
        <v>14</v>
      </c>
      <c r="D15">
        <v>208</v>
      </c>
    </row>
    <row r="16" spans="1:5" x14ac:dyDescent="0.35">
      <c r="A16">
        <f t="shared" si="0"/>
        <v>3</v>
      </c>
      <c r="B16" t="s">
        <v>383</v>
      </c>
      <c r="C16" t="s">
        <v>379</v>
      </c>
      <c r="D16">
        <v>208</v>
      </c>
    </row>
    <row r="17" spans="1:4" x14ac:dyDescent="0.35">
      <c r="A17">
        <f t="shared" si="0"/>
        <v>3</v>
      </c>
      <c r="B17" t="s">
        <v>466</v>
      </c>
      <c r="C17" t="s">
        <v>464</v>
      </c>
      <c r="D17">
        <v>208</v>
      </c>
    </row>
    <row r="18" spans="1:4" x14ac:dyDescent="0.35">
      <c r="A18">
        <f t="shared" si="0"/>
        <v>3</v>
      </c>
      <c r="B18" t="s">
        <v>590</v>
      </c>
      <c r="C18" t="s">
        <v>589</v>
      </c>
      <c r="D18">
        <v>208</v>
      </c>
    </row>
    <row r="19" spans="1:4" x14ac:dyDescent="0.35">
      <c r="A19">
        <f t="shared" si="0"/>
        <v>3</v>
      </c>
      <c r="B19" t="s">
        <v>673</v>
      </c>
      <c r="C19" t="s">
        <v>668</v>
      </c>
      <c r="D19">
        <v>208</v>
      </c>
    </row>
    <row r="20" spans="1:4" x14ac:dyDescent="0.35">
      <c r="A20">
        <f t="shared" si="0"/>
        <v>3</v>
      </c>
      <c r="B20" t="s">
        <v>761</v>
      </c>
      <c r="C20" t="s">
        <v>760</v>
      </c>
      <c r="D20">
        <v>208</v>
      </c>
    </row>
    <row r="21" spans="1:4" x14ac:dyDescent="0.35">
      <c r="A21">
        <f t="shared" si="0"/>
        <v>4</v>
      </c>
      <c r="B21" t="s">
        <v>343</v>
      </c>
      <c r="C21" t="s">
        <v>238</v>
      </c>
      <c r="D21">
        <v>204</v>
      </c>
    </row>
    <row r="22" spans="1:4" x14ac:dyDescent="0.35">
      <c r="A22">
        <f t="shared" si="0"/>
        <v>4</v>
      </c>
      <c r="B22" t="s">
        <v>750</v>
      </c>
      <c r="C22" t="s">
        <v>80</v>
      </c>
      <c r="D22">
        <v>204</v>
      </c>
    </row>
    <row r="23" spans="1:4" x14ac:dyDescent="0.35">
      <c r="A23">
        <f t="shared" si="0"/>
        <v>5</v>
      </c>
      <c r="B23" t="s">
        <v>78</v>
      </c>
      <c r="C23" t="s">
        <v>69</v>
      </c>
      <c r="D23">
        <v>200</v>
      </c>
    </row>
    <row r="24" spans="1:4" x14ac:dyDescent="0.35">
      <c r="A24">
        <f t="shared" si="0"/>
        <v>5</v>
      </c>
      <c r="B24" t="s">
        <v>79</v>
      </c>
      <c r="C24" t="s">
        <v>69</v>
      </c>
      <c r="D24">
        <v>200</v>
      </c>
    </row>
    <row r="25" spans="1:4" x14ac:dyDescent="0.35">
      <c r="A25">
        <f t="shared" si="0"/>
        <v>5</v>
      </c>
      <c r="B25" t="s">
        <v>104</v>
      </c>
      <c r="C25" t="s">
        <v>69</v>
      </c>
      <c r="D25">
        <v>200</v>
      </c>
    </row>
    <row r="26" spans="1:4" x14ac:dyDescent="0.35">
      <c r="A26">
        <f t="shared" si="0"/>
        <v>5</v>
      </c>
      <c r="B26" t="s">
        <v>151</v>
      </c>
      <c r="C26" t="s">
        <v>150</v>
      </c>
      <c r="D26">
        <v>200</v>
      </c>
    </row>
    <row r="27" spans="1:4" x14ac:dyDescent="0.35">
      <c r="A27">
        <f t="shared" si="0"/>
        <v>5</v>
      </c>
      <c r="B27" t="s">
        <v>93</v>
      </c>
      <c r="C27" t="s">
        <v>197</v>
      </c>
      <c r="D27">
        <v>200</v>
      </c>
    </row>
    <row r="28" spans="1:4" x14ac:dyDescent="0.35">
      <c r="A28">
        <f t="shared" si="0"/>
        <v>5</v>
      </c>
      <c r="B28" t="s">
        <v>198</v>
      </c>
      <c r="C28" t="s">
        <v>121</v>
      </c>
      <c r="D28">
        <v>200</v>
      </c>
    </row>
    <row r="29" spans="1:4" x14ac:dyDescent="0.35">
      <c r="A29">
        <f t="shared" si="0"/>
        <v>5</v>
      </c>
      <c r="B29" t="s">
        <v>188</v>
      </c>
      <c r="C29" t="s">
        <v>255</v>
      </c>
      <c r="D29">
        <v>200</v>
      </c>
    </row>
    <row r="30" spans="1:4" x14ac:dyDescent="0.35">
      <c r="A30">
        <f t="shared" si="0"/>
        <v>5</v>
      </c>
      <c r="B30" t="s">
        <v>285</v>
      </c>
      <c r="C30" t="s">
        <v>284</v>
      </c>
      <c r="D30">
        <v>200</v>
      </c>
    </row>
    <row r="31" spans="1:4" x14ac:dyDescent="0.35">
      <c r="A31">
        <f t="shared" si="0"/>
        <v>5</v>
      </c>
      <c r="B31" t="s">
        <v>325</v>
      </c>
      <c r="C31" t="s">
        <v>326</v>
      </c>
      <c r="D31">
        <v>200</v>
      </c>
    </row>
    <row r="32" spans="1:4" x14ac:dyDescent="0.35">
      <c r="A32">
        <f t="shared" si="0"/>
        <v>5</v>
      </c>
      <c r="B32" t="s">
        <v>345</v>
      </c>
      <c r="C32" t="s">
        <v>238</v>
      </c>
      <c r="D32">
        <v>200</v>
      </c>
    </row>
    <row r="33" spans="1:4" x14ac:dyDescent="0.35">
      <c r="A33">
        <f t="shared" si="0"/>
        <v>5</v>
      </c>
      <c r="B33" t="s">
        <v>380</v>
      </c>
      <c r="C33" t="s">
        <v>105</v>
      </c>
      <c r="D33">
        <v>200</v>
      </c>
    </row>
    <row r="34" spans="1:4" x14ac:dyDescent="0.35">
      <c r="A34">
        <f t="shared" si="0"/>
        <v>5</v>
      </c>
      <c r="B34" t="s">
        <v>388</v>
      </c>
      <c r="C34" t="s">
        <v>105</v>
      </c>
      <c r="D34">
        <v>200</v>
      </c>
    </row>
    <row r="35" spans="1:4" x14ac:dyDescent="0.35">
      <c r="A35">
        <f t="shared" si="0"/>
        <v>5</v>
      </c>
      <c r="B35" t="s">
        <v>389</v>
      </c>
      <c r="C35" t="s">
        <v>105</v>
      </c>
      <c r="D35">
        <v>200</v>
      </c>
    </row>
    <row r="36" spans="1:4" x14ac:dyDescent="0.35">
      <c r="A36">
        <f t="shared" si="0"/>
        <v>5</v>
      </c>
      <c r="B36" t="s">
        <v>390</v>
      </c>
      <c r="C36" t="s">
        <v>105</v>
      </c>
      <c r="D36">
        <v>200</v>
      </c>
    </row>
    <row r="37" spans="1:4" x14ac:dyDescent="0.35">
      <c r="A37">
        <f t="shared" si="0"/>
        <v>5</v>
      </c>
      <c r="B37" t="s">
        <v>404</v>
      </c>
      <c r="C37" t="s">
        <v>35</v>
      </c>
      <c r="D37">
        <v>200</v>
      </c>
    </row>
    <row r="38" spans="1:4" x14ac:dyDescent="0.35">
      <c r="A38">
        <f t="shared" si="0"/>
        <v>5</v>
      </c>
      <c r="B38" t="s">
        <v>509</v>
      </c>
      <c r="C38" t="s">
        <v>499</v>
      </c>
      <c r="D38">
        <v>200</v>
      </c>
    </row>
    <row r="39" spans="1:4" x14ac:dyDescent="0.35">
      <c r="A39">
        <f t="shared" si="0"/>
        <v>5</v>
      </c>
      <c r="B39" t="s">
        <v>564</v>
      </c>
      <c r="C39" t="s">
        <v>150</v>
      </c>
      <c r="D39">
        <v>200</v>
      </c>
    </row>
    <row r="40" spans="1:4" x14ac:dyDescent="0.35">
      <c r="A40">
        <f t="shared" si="0"/>
        <v>5</v>
      </c>
      <c r="B40" t="s">
        <v>669</v>
      </c>
      <c r="C40" t="s">
        <v>668</v>
      </c>
      <c r="D40">
        <v>200</v>
      </c>
    </row>
    <row r="41" spans="1:4" x14ac:dyDescent="0.35">
      <c r="A41">
        <f t="shared" si="0"/>
        <v>5</v>
      </c>
      <c r="B41" t="s">
        <v>708</v>
      </c>
      <c r="C41" t="s">
        <v>108</v>
      </c>
      <c r="D41">
        <v>200</v>
      </c>
    </row>
    <row r="42" spans="1:4" x14ac:dyDescent="0.35">
      <c r="A42">
        <f t="shared" si="0"/>
        <v>5</v>
      </c>
      <c r="B42" t="s">
        <v>743</v>
      </c>
      <c r="C42" t="s">
        <v>80</v>
      </c>
      <c r="D42">
        <v>200</v>
      </c>
    </row>
    <row r="43" spans="1:4" x14ac:dyDescent="0.35">
      <c r="A43">
        <f t="shared" si="0"/>
        <v>5</v>
      </c>
      <c r="B43" t="s">
        <v>746</v>
      </c>
      <c r="C43" t="s">
        <v>80</v>
      </c>
      <c r="D43">
        <v>200</v>
      </c>
    </row>
    <row r="44" spans="1:4" x14ac:dyDescent="0.35">
      <c r="A44">
        <f t="shared" si="0"/>
        <v>5</v>
      </c>
      <c r="B44" t="s">
        <v>748</v>
      </c>
      <c r="C44" t="s">
        <v>80</v>
      </c>
      <c r="D44">
        <v>200</v>
      </c>
    </row>
    <row r="45" spans="1:4" x14ac:dyDescent="0.35">
      <c r="A45">
        <f t="shared" si="0"/>
        <v>6</v>
      </c>
      <c r="B45" t="s">
        <v>710</v>
      </c>
      <c r="C45" t="s">
        <v>108</v>
      </c>
      <c r="D45">
        <v>199</v>
      </c>
    </row>
    <row r="46" spans="1:4" x14ac:dyDescent="0.35">
      <c r="A46">
        <f t="shared" si="0"/>
        <v>7</v>
      </c>
      <c r="B46" t="s">
        <v>96</v>
      </c>
      <c r="C46" t="s">
        <v>69</v>
      </c>
      <c r="D46">
        <v>198</v>
      </c>
    </row>
    <row r="47" spans="1:4" x14ac:dyDescent="0.35">
      <c r="A47">
        <f t="shared" si="0"/>
        <v>7</v>
      </c>
      <c r="B47" t="s">
        <v>193</v>
      </c>
      <c r="C47" t="s">
        <v>74</v>
      </c>
      <c r="D47">
        <v>198</v>
      </c>
    </row>
    <row r="48" spans="1:4" x14ac:dyDescent="0.35">
      <c r="A48">
        <f t="shared" si="0"/>
        <v>7</v>
      </c>
      <c r="B48" t="s">
        <v>340</v>
      </c>
      <c r="C48" t="s">
        <v>238</v>
      </c>
      <c r="D48">
        <v>198</v>
      </c>
    </row>
    <row r="49" spans="1:4" x14ac:dyDescent="0.35">
      <c r="A49">
        <f t="shared" si="0"/>
        <v>8</v>
      </c>
      <c r="B49" t="s">
        <v>191</v>
      </c>
      <c r="C49" t="s">
        <v>74</v>
      </c>
      <c r="D49">
        <v>196</v>
      </c>
    </row>
    <row r="50" spans="1:4" x14ac:dyDescent="0.35">
      <c r="A50">
        <f t="shared" si="0"/>
        <v>8</v>
      </c>
      <c r="B50" t="s">
        <v>338</v>
      </c>
      <c r="C50" t="s">
        <v>238</v>
      </c>
      <c r="D50">
        <v>196</v>
      </c>
    </row>
    <row r="51" spans="1:4" x14ac:dyDescent="0.35">
      <c r="A51">
        <f t="shared" si="0"/>
        <v>8</v>
      </c>
      <c r="B51" t="s">
        <v>546</v>
      </c>
      <c r="C51" t="s">
        <v>545</v>
      </c>
      <c r="D51">
        <v>196</v>
      </c>
    </row>
    <row r="52" spans="1:4" x14ac:dyDescent="0.35">
      <c r="A52">
        <f t="shared" si="0"/>
        <v>8</v>
      </c>
      <c r="B52" t="s">
        <v>649</v>
      </c>
      <c r="C52" t="s">
        <v>650</v>
      </c>
      <c r="D52">
        <v>196</v>
      </c>
    </row>
    <row r="53" spans="1:4" x14ac:dyDescent="0.35">
      <c r="A53">
        <f t="shared" si="0"/>
        <v>8</v>
      </c>
      <c r="B53" t="s">
        <v>672</v>
      </c>
      <c r="C53" t="s">
        <v>668</v>
      </c>
      <c r="D53">
        <v>196</v>
      </c>
    </row>
    <row r="54" spans="1:4" x14ac:dyDescent="0.35">
      <c r="A54">
        <f t="shared" si="0"/>
        <v>9</v>
      </c>
      <c r="B54" t="s">
        <v>155</v>
      </c>
      <c r="C54" t="s">
        <v>153</v>
      </c>
      <c r="D54">
        <v>195</v>
      </c>
    </row>
    <row r="55" spans="1:4" x14ac:dyDescent="0.35">
      <c r="A55">
        <f t="shared" si="0"/>
        <v>10</v>
      </c>
      <c r="B55" t="s">
        <v>139</v>
      </c>
      <c r="C55" t="s">
        <v>33</v>
      </c>
      <c r="D55">
        <v>192</v>
      </c>
    </row>
    <row r="56" spans="1:4" x14ac:dyDescent="0.35">
      <c r="A56">
        <f t="shared" si="0"/>
        <v>10</v>
      </c>
      <c r="B56" t="s">
        <v>168</v>
      </c>
      <c r="C56" t="s">
        <v>167</v>
      </c>
      <c r="D56">
        <v>192</v>
      </c>
    </row>
    <row r="57" spans="1:4" x14ac:dyDescent="0.35">
      <c r="A57">
        <f t="shared" si="0"/>
        <v>10</v>
      </c>
      <c r="B57" t="s">
        <v>210</v>
      </c>
      <c r="C57" t="s">
        <v>208</v>
      </c>
      <c r="D57">
        <v>192</v>
      </c>
    </row>
    <row r="58" spans="1:4" x14ac:dyDescent="0.35">
      <c r="A58">
        <f t="shared" si="0"/>
        <v>10</v>
      </c>
      <c r="B58" t="s">
        <v>250</v>
      </c>
      <c r="C58" t="s">
        <v>224</v>
      </c>
      <c r="D58">
        <v>192</v>
      </c>
    </row>
    <row r="59" spans="1:4" x14ac:dyDescent="0.35">
      <c r="A59">
        <f t="shared" si="0"/>
        <v>10</v>
      </c>
      <c r="B59" t="s">
        <v>276</v>
      </c>
      <c r="C59" t="s">
        <v>275</v>
      </c>
      <c r="D59">
        <v>192</v>
      </c>
    </row>
    <row r="60" spans="1:4" x14ac:dyDescent="0.35">
      <c r="A60">
        <f t="shared" si="0"/>
        <v>10</v>
      </c>
      <c r="B60" t="s">
        <v>335</v>
      </c>
      <c r="C60" t="s">
        <v>334</v>
      </c>
      <c r="D60">
        <v>192</v>
      </c>
    </row>
    <row r="61" spans="1:4" x14ac:dyDescent="0.35">
      <c r="A61">
        <f t="shared" si="0"/>
        <v>10</v>
      </c>
      <c r="B61" t="s">
        <v>344</v>
      </c>
      <c r="C61" t="s">
        <v>238</v>
      </c>
      <c r="D61">
        <v>192</v>
      </c>
    </row>
    <row r="62" spans="1:4" x14ac:dyDescent="0.35">
      <c r="A62">
        <f t="shared" si="0"/>
        <v>10</v>
      </c>
      <c r="B62" t="s">
        <v>347</v>
      </c>
      <c r="C62" t="s">
        <v>238</v>
      </c>
      <c r="D62">
        <v>192</v>
      </c>
    </row>
    <row r="63" spans="1:4" x14ac:dyDescent="0.35">
      <c r="A63">
        <f t="shared" si="0"/>
        <v>10</v>
      </c>
      <c r="B63" t="s">
        <v>387</v>
      </c>
      <c r="C63" t="s">
        <v>105</v>
      </c>
      <c r="D63">
        <v>192</v>
      </c>
    </row>
    <row r="64" spans="1:4" x14ac:dyDescent="0.35">
      <c r="A64">
        <f t="shared" si="0"/>
        <v>10</v>
      </c>
      <c r="B64" t="s">
        <v>403</v>
      </c>
      <c r="C64" t="s">
        <v>35</v>
      </c>
      <c r="D64">
        <v>192</v>
      </c>
    </row>
    <row r="65" spans="1:4" x14ac:dyDescent="0.35">
      <c r="A65">
        <f t="shared" si="0"/>
        <v>10</v>
      </c>
      <c r="B65" t="s">
        <v>549</v>
      </c>
      <c r="C65" t="s">
        <v>545</v>
      </c>
      <c r="D65">
        <v>192</v>
      </c>
    </row>
    <row r="66" spans="1:4" x14ac:dyDescent="0.35">
      <c r="A66">
        <f t="shared" si="0"/>
        <v>10</v>
      </c>
      <c r="B66" t="s">
        <v>550</v>
      </c>
      <c r="C66" t="s">
        <v>545</v>
      </c>
      <c r="D66">
        <v>192</v>
      </c>
    </row>
    <row r="67" spans="1:4" x14ac:dyDescent="0.35">
      <c r="A67">
        <f t="shared" si="0"/>
        <v>10</v>
      </c>
      <c r="B67" t="s">
        <v>704</v>
      </c>
      <c r="C67" t="s">
        <v>686</v>
      </c>
      <c r="D67">
        <v>192</v>
      </c>
    </row>
    <row r="68" spans="1:4" x14ac:dyDescent="0.35">
      <c r="A68">
        <f t="shared" si="0"/>
        <v>10</v>
      </c>
      <c r="B68" t="s">
        <v>778</v>
      </c>
      <c r="C68" t="s">
        <v>243</v>
      </c>
      <c r="D68">
        <v>192</v>
      </c>
    </row>
    <row r="69" spans="1:4" x14ac:dyDescent="0.35">
      <c r="A69">
        <f t="shared" si="0"/>
        <v>11</v>
      </c>
      <c r="B69" t="s">
        <v>639</v>
      </c>
      <c r="C69" t="s">
        <v>566</v>
      </c>
      <c r="D69">
        <v>191</v>
      </c>
    </row>
    <row r="70" spans="1:4" x14ac:dyDescent="0.35">
      <c r="A70">
        <f t="shared" si="0"/>
        <v>11</v>
      </c>
      <c r="B70" t="s">
        <v>741</v>
      </c>
      <c r="C70" t="s">
        <v>80</v>
      </c>
      <c r="D70">
        <v>191</v>
      </c>
    </row>
    <row r="71" spans="1:4" x14ac:dyDescent="0.35">
      <c r="A71">
        <f t="shared" ref="A71:A134" si="1">IF(D71&lt;D70,A70+1,A70)</f>
        <v>12</v>
      </c>
      <c r="B71" t="s">
        <v>298</v>
      </c>
      <c r="C71" t="s">
        <v>121</v>
      </c>
      <c r="D71">
        <v>189</v>
      </c>
    </row>
    <row r="72" spans="1:4" x14ac:dyDescent="0.35">
      <c r="A72">
        <f t="shared" si="1"/>
        <v>12</v>
      </c>
      <c r="B72" t="s">
        <v>299</v>
      </c>
      <c r="C72" t="s">
        <v>121</v>
      </c>
      <c r="D72">
        <v>189</v>
      </c>
    </row>
    <row r="73" spans="1:4" x14ac:dyDescent="0.35">
      <c r="A73">
        <f t="shared" si="1"/>
        <v>13</v>
      </c>
      <c r="B73" t="s">
        <v>28</v>
      </c>
      <c r="C73" t="s">
        <v>25</v>
      </c>
      <c r="D73">
        <v>188</v>
      </c>
    </row>
    <row r="74" spans="1:4" x14ac:dyDescent="0.35">
      <c r="A74">
        <f t="shared" si="1"/>
        <v>13</v>
      </c>
      <c r="B74" t="s">
        <v>97</v>
      </c>
      <c r="C74" t="s">
        <v>69</v>
      </c>
      <c r="D74">
        <v>188</v>
      </c>
    </row>
    <row r="75" spans="1:4" x14ac:dyDescent="0.35">
      <c r="A75">
        <f t="shared" si="1"/>
        <v>13</v>
      </c>
      <c r="B75" t="s">
        <v>98</v>
      </c>
      <c r="C75" t="s">
        <v>69</v>
      </c>
      <c r="D75">
        <v>188</v>
      </c>
    </row>
    <row r="76" spans="1:4" x14ac:dyDescent="0.35">
      <c r="A76">
        <f t="shared" si="1"/>
        <v>13</v>
      </c>
      <c r="B76" t="s">
        <v>209</v>
      </c>
      <c r="C76" t="s">
        <v>208</v>
      </c>
      <c r="D76">
        <v>188</v>
      </c>
    </row>
    <row r="77" spans="1:4" x14ac:dyDescent="0.35">
      <c r="A77">
        <f t="shared" si="1"/>
        <v>13</v>
      </c>
      <c r="B77" t="s">
        <v>381</v>
      </c>
      <c r="C77" t="s">
        <v>105</v>
      </c>
      <c r="D77">
        <v>188</v>
      </c>
    </row>
    <row r="78" spans="1:4" x14ac:dyDescent="0.35">
      <c r="A78">
        <f t="shared" si="1"/>
        <v>13</v>
      </c>
      <c r="B78" t="s">
        <v>391</v>
      </c>
      <c r="C78" t="s">
        <v>105</v>
      </c>
      <c r="D78">
        <v>188</v>
      </c>
    </row>
    <row r="79" spans="1:4" x14ac:dyDescent="0.35">
      <c r="A79">
        <f t="shared" si="1"/>
        <v>13</v>
      </c>
      <c r="B79" t="s">
        <v>465</v>
      </c>
      <c r="C79" t="s">
        <v>464</v>
      </c>
      <c r="D79">
        <v>188</v>
      </c>
    </row>
    <row r="80" spans="1:4" x14ac:dyDescent="0.35">
      <c r="A80">
        <f t="shared" si="1"/>
        <v>13</v>
      </c>
      <c r="B80" t="s">
        <v>511</v>
      </c>
      <c r="C80" t="s">
        <v>499</v>
      </c>
      <c r="D80">
        <v>188</v>
      </c>
    </row>
    <row r="81" spans="1:4" x14ac:dyDescent="0.35">
      <c r="A81">
        <f t="shared" si="1"/>
        <v>13</v>
      </c>
      <c r="B81" t="s">
        <v>517</v>
      </c>
      <c r="C81" t="s">
        <v>141</v>
      </c>
      <c r="D81">
        <v>188</v>
      </c>
    </row>
    <row r="82" spans="1:4" x14ac:dyDescent="0.35">
      <c r="A82">
        <f t="shared" si="1"/>
        <v>13</v>
      </c>
      <c r="B82" t="s">
        <v>552</v>
      </c>
      <c r="C82" t="s">
        <v>545</v>
      </c>
      <c r="D82">
        <v>188</v>
      </c>
    </row>
    <row r="83" spans="1:4" x14ac:dyDescent="0.35">
      <c r="A83">
        <f t="shared" si="1"/>
        <v>13</v>
      </c>
      <c r="B83" t="s">
        <v>613</v>
      </c>
      <c r="C83" t="s">
        <v>494</v>
      </c>
      <c r="D83">
        <v>188</v>
      </c>
    </row>
    <row r="84" spans="1:4" x14ac:dyDescent="0.35">
      <c r="A84">
        <f t="shared" si="1"/>
        <v>13</v>
      </c>
      <c r="B84" t="s">
        <v>626</v>
      </c>
      <c r="C84" t="s">
        <v>625</v>
      </c>
      <c r="D84">
        <v>188</v>
      </c>
    </row>
    <row r="85" spans="1:4" x14ac:dyDescent="0.35">
      <c r="A85">
        <f t="shared" si="1"/>
        <v>13</v>
      </c>
      <c r="B85" t="s">
        <v>745</v>
      </c>
      <c r="C85" t="s">
        <v>80</v>
      </c>
      <c r="D85">
        <v>188</v>
      </c>
    </row>
    <row r="86" spans="1:4" x14ac:dyDescent="0.35">
      <c r="A86">
        <f t="shared" si="1"/>
        <v>13</v>
      </c>
      <c r="B86" t="s">
        <v>763</v>
      </c>
      <c r="C86" t="s">
        <v>762</v>
      </c>
      <c r="D86">
        <v>188</v>
      </c>
    </row>
    <row r="87" spans="1:4" x14ac:dyDescent="0.35">
      <c r="A87">
        <f t="shared" si="1"/>
        <v>13</v>
      </c>
      <c r="B87" t="s">
        <v>777</v>
      </c>
      <c r="C87" t="s">
        <v>243</v>
      </c>
      <c r="D87">
        <v>188</v>
      </c>
    </row>
    <row r="88" spans="1:4" x14ac:dyDescent="0.35">
      <c r="A88">
        <f t="shared" si="1"/>
        <v>13</v>
      </c>
      <c r="B88" t="s">
        <v>780</v>
      </c>
      <c r="C88" t="s">
        <v>73</v>
      </c>
      <c r="D88">
        <v>188</v>
      </c>
    </row>
    <row r="89" spans="1:4" x14ac:dyDescent="0.35">
      <c r="A89">
        <f t="shared" si="1"/>
        <v>13</v>
      </c>
      <c r="B89" t="s">
        <v>782</v>
      </c>
      <c r="C89" t="s">
        <v>73</v>
      </c>
      <c r="D89">
        <v>188</v>
      </c>
    </row>
    <row r="90" spans="1:4" x14ac:dyDescent="0.35">
      <c r="A90">
        <f t="shared" si="1"/>
        <v>13</v>
      </c>
      <c r="B90" t="s">
        <v>783</v>
      </c>
      <c r="C90" t="s">
        <v>73</v>
      </c>
      <c r="D90">
        <v>188</v>
      </c>
    </row>
    <row r="91" spans="1:4" x14ac:dyDescent="0.35">
      <c r="A91">
        <f t="shared" si="1"/>
        <v>14</v>
      </c>
      <c r="B91" t="s">
        <v>462</v>
      </c>
      <c r="C91" t="s">
        <v>461</v>
      </c>
      <c r="D91">
        <v>186</v>
      </c>
    </row>
    <row r="92" spans="1:4" x14ac:dyDescent="0.35">
      <c r="A92">
        <f t="shared" si="1"/>
        <v>15</v>
      </c>
      <c r="B92" t="s">
        <v>181</v>
      </c>
      <c r="C92" t="s">
        <v>255</v>
      </c>
      <c r="D92">
        <v>185</v>
      </c>
    </row>
    <row r="93" spans="1:4" x14ac:dyDescent="0.35">
      <c r="A93">
        <f t="shared" si="1"/>
        <v>16</v>
      </c>
      <c r="B93" t="s">
        <v>15</v>
      </c>
      <c r="C93" t="s">
        <v>14</v>
      </c>
      <c r="D93">
        <v>184</v>
      </c>
    </row>
    <row r="94" spans="1:4" x14ac:dyDescent="0.35">
      <c r="A94">
        <f t="shared" si="1"/>
        <v>16</v>
      </c>
      <c r="B94" t="s">
        <v>29</v>
      </c>
      <c r="C94" t="s">
        <v>25</v>
      </c>
      <c r="D94">
        <v>184</v>
      </c>
    </row>
    <row r="95" spans="1:4" x14ac:dyDescent="0.35">
      <c r="A95">
        <f t="shared" si="1"/>
        <v>16</v>
      </c>
      <c r="B95" t="s">
        <v>30</v>
      </c>
      <c r="C95" t="s">
        <v>25</v>
      </c>
      <c r="D95">
        <v>184</v>
      </c>
    </row>
    <row r="96" spans="1:4" x14ac:dyDescent="0.35">
      <c r="A96">
        <f t="shared" si="1"/>
        <v>16</v>
      </c>
      <c r="B96" t="s">
        <v>99</v>
      </c>
      <c r="C96" t="s">
        <v>69</v>
      </c>
      <c r="D96">
        <v>184</v>
      </c>
    </row>
    <row r="97" spans="1:4" x14ac:dyDescent="0.35">
      <c r="A97">
        <f t="shared" si="1"/>
        <v>16</v>
      </c>
      <c r="B97" t="s">
        <v>100</v>
      </c>
      <c r="C97" t="s">
        <v>69</v>
      </c>
      <c r="D97">
        <v>184</v>
      </c>
    </row>
    <row r="98" spans="1:4" x14ac:dyDescent="0.35">
      <c r="A98">
        <f t="shared" si="1"/>
        <v>16</v>
      </c>
      <c r="B98" t="s">
        <v>102</v>
      </c>
      <c r="C98" t="s">
        <v>69</v>
      </c>
      <c r="D98">
        <v>184</v>
      </c>
    </row>
    <row r="99" spans="1:4" x14ac:dyDescent="0.35">
      <c r="A99">
        <f t="shared" si="1"/>
        <v>16</v>
      </c>
      <c r="B99" t="s">
        <v>103</v>
      </c>
      <c r="C99" t="s">
        <v>69</v>
      </c>
      <c r="D99">
        <v>184</v>
      </c>
    </row>
    <row r="100" spans="1:4" x14ac:dyDescent="0.35">
      <c r="A100">
        <f t="shared" si="1"/>
        <v>16</v>
      </c>
      <c r="B100" t="s">
        <v>106</v>
      </c>
      <c r="C100" t="s">
        <v>105</v>
      </c>
      <c r="D100">
        <v>184</v>
      </c>
    </row>
    <row r="101" spans="1:4" x14ac:dyDescent="0.35">
      <c r="A101">
        <f t="shared" si="1"/>
        <v>16</v>
      </c>
      <c r="B101" t="s">
        <v>264</v>
      </c>
      <c r="C101" t="s">
        <v>257</v>
      </c>
      <c r="D101">
        <v>184</v>
      </c>
    </row>
    <row r="102" spans="1:4" x14ac:dyDescent="0.35">
      <c r="A102">
        <f t="shared" si="1"/>
        <v>16</v>
      </c>
      <c r="B102" t="s">
        <v>274</v>
      </c>
      <c r="C102" t="s">
        <v>14</v>
      </c>
      <c r="D102">
        <v>184</v>
      </c>
    </row>
    <row r="103" spans="1:4" x14ac:dyDescent="0.35">
      <c r="A103">
        <f t="shared" si="1"/>
        <v>16</v>
      </c>
      <c r="B103" t="s">
        <v>300</v>
      </c>
      <c r="C103" t="s">
        <v>121</v>
      </c>
      <c r="D103">
        <v>184</v>
      </c>
    </row>
    <row r="104" spans="1:4" x14ac:dyDescent="0.35">
      <c r="A104">
        <f t="shared" si="1"/>
        <v>16</v>
      </c>
      <c r="B104" t="s">
        <v>322</v>
      </c>
      <c r="C104" t="s">
        <v>321</v>
      </c>
      <c r="D104">
        <v>184</v>
      </c>
    </row>
    <row r="105" spans="1:4" x14ac:dyDescent="0.35">
      <c r="A105">
        <f t="shared" si="1"/>
        <v>16</v>
      </c>
      <c r="B105" t="s">
        <v>339</v>
      </c>
      <c r="C105" t="s">
        <v>238</v>
      </c>
      <c r="D105">
        <v>184</v>
      </c>
    </row>
    <row r="106" spans="1:4" x14ac:dyDescent="0.35">
      <c r="A106">
        <f t="shared" si="1"/>
        <v>16</v>
      </c>
      <c r="B106" t="s">
        <v>341</v>
      </c>
      <c r="C106" t="s">
        <v>238</v>
      </c>
      <c r="D106">
        <v>184</v>
      </c>
    </row>
    <row r="107" spans="1:4" x14ac:dyDescent="0.35">
      <c r="A107">
        <f t="shared" si="1"/>
        <v>16</v>
      </c>
      <c r="B107" t="s">
        <v>342</v>
      </c>
      <c r="C107" t="s">
        <v>238</v>
      </c>
      <c r="D107">
        <v>184</v>
      </c>
    </row>
    <row r="108" spans="1:4" x14ac:dyDescent="0.35">
      <c r="A108">
        <f t="shared" si="1"/>
        <v>16</v>
      </c>
      <c r="B108" t="s">
        <v>346</v>
      </c>
      <c r="C108" t="s">
        <v>238</v>
      </c>
      <c r="D108">
        <v>184</v>
      </c>
    </row>
    <row r="109" spans="1:4" x14ac:dyDescent="0.35">
      <c r="A109">
        <f t="shared" si="1"/>
        <v>16</v>
      </c>
      <c r="B109" t="s">
        <v>382</v>
      </c>
      <c r="C109" t="s">
        <v>105</v>
      </c>
      <c r="D109">
        <v>184</v>
      </c>
    </row>
    <row r="110" spans="1:4" x14ac:dyDescent="0.35">
      <c r="A110">
        <f t="shared" si="1"/>
        <v>16</v>
      </c>
      <c r="B110" t="s">
        <v>386</v>
      </c>
      <c r="C110" t="s">
        <v>105</v>
      </c>
      <c r="D110">
        <v>184</v>
      </c>
    </row>
    <row r="111" spans="1:4" x14ac:dyDescent="0.35">
      <c r="A111">
        <f t="shared" si="1"/>
        <v>16</v>
      </c>
      <c r="B111" t="s">
        <v>392</v>
      </c>
      <c r="C111" t="s">
        <v>255</v>
      </c>
      <c r="D111">
        <v>184</v>
      </c>
    </row>
    <row r="112" spans="1:4" x14ac:dyDescent="0.35">
      <c r="A112">
        <f t="shared" si="1"/>
        <v>16</v>
      </c>
      <c r="B112" t="s">
        <v>393</v>
      </c>
      <c r="C112" t="s">
        <v>255</v>
      </c>
      <c r="D112">
        <v>184</v>
      </c>
    </row>
    <row r="113" spans="1:4" x14ac:dyDescent="0.35">
      <c r="A113">
        <f t="shared" si="1"/>
        <v>16</v>
      </c>
      <c r="B113" t="s">
        <v>476</v>
      </c>
      <c r="C113" t="s">
        <v>419</v>
      </c>
      <c r="D113">
        <v>184</v>
      </c>
    </row>
    <row r="114" spans="1:4" x14ac:dyDescent="0.35">
      <c r="A114">
        <f t="shared" si="1"/>
        <v>16</v>
      </c>
      <c r="B114" t="s">
        <v>510</v>
      </c>
      <c r="C114" t="s">
        <v>499</v>
      </c>
      <c r="D114">
        <v>184</v>
      </c>
    </row>
    <row r="115" spans="1:4" x14ac:dyDescent="0.35">
      <c r="A115">
        <f t="shared" si="1"/>
        <v>16</v>
      </c>
      <c r="B115" t="s">
        <v>544</v>
      </c>
      <c r="C115" t="s">
        <v>533</v>
      </c>
      <c r="D115">
        <v>184</v>
      </c>
    </row>
    <row r="116" spans="1:4" x14ac:dyDescent="0.35">
      <c r="A116">
        <f t="shared" si="1"/>
        <v>16</v>
      </c>
      <c r="B116" t="s">
        <v>653</v>
      </c>
      <c r="C116" t="s">
        <v>533</v>
      </c>
      <c r="D116">
        <v>184</v>
      </c>
    </row>
    <row r="117" spans="1:4" x14ac:dyDescent="0.35">
      <c r="A117">
        <f t="shared" si="1"/>
        <v>16</v>
      </c>
      <c r="B117" t="s">
        <v>709</v>
      </c>
      <c r="C117" t="s">
        <v>108</v>
      </c>
      <c r="D117">
        <v>184</v>
      </c>
    </row>
    <row r="118" spans="1:4" x14ac:dyDescent="0.35">
      <c r="A118">
        <f t="shared" si="1"/>
        <v>16</v>
      </c>
      <c r="B118" t="s">
        <v>744</v>
      </c>
      <c r="C118" t="s">
        <v>80</v>
      </c>
      <c r="D118">
        <v>184</v>
      </c>
    </row>
    <row r="119" spans="1:4" x14ac:dyDescent="0.35">
      <c r="A119">
        <f t="shared" si="1"/>
        <v>16</v>
      </c>
      <c r="B119" t="s">
        <v>749</v>
      </c>
      <c r="C119" t="s">
        <v>80</v>
      </c>
      <c r="D119">
        <v>184</v>
      </c>
    </row>
    <row r="120" spans="1:4" x14ac:dyDescent="0.35">
      <c r="A120">
        <f t="shared" si="1"/>
        <v>16</v>
      </c>
      <c r="B120" t="s">
        <v>779</v>
      </c>
      <c r="C120" t="s">
        <v>73</v>
      </c>
      <c r="D120">
        <v>184</v>
      </c>
    </row>
    <row r="121" spans="1:4" x14ac:dyDescent="0.35">
      <c r="A121">
        <f t="shared" si="1"/>
        <v>16</v>
      </c>
      <c r="B121" t="s">
        <v>795</v>
      </c>
      <c r="C121" t="s">
        <v>167</v>
      </c>
      <c r="D121">
        <v>184</v>
      </c>
    </row>
    <row r="122" spans="1:4" x14ac:dyDescent="0.35">
      <c r="A122">
        <f t="shared" si="1"/>
        <v>17</v>
      </c>
      <c r="B122" t="s">
        <v>402</v>
      </c>
      <c r="C122" t="s">
        <v>35</v>
      </c>
      <c r="D122">
        <v>183</v>
      </c>
    </row>
    <row r="123" spans="1:4" x14ac:dyDescent="0.35">
      <c r="A123">
        <f t="shared" si="1"/>
        <v>17</v>
      </c>
      <c r="B123" t="s">
        <v>565</v>
      </c>
      <c r="C123" t="s">
        <v>150</v>
      </c>
      <c r="D123">
        <v>183</v>
      </c>
    </row>
    <row r="124" spans="1:4" x14ac:dyDescent="0.35">
      <c r="A124">
        <f t="shared" si="1"/>
        <v>17</v>
      </c>
      <c r="B124" t="s">
        <v>651</v>
      </c>
      <c r="C124" t="s">
        <v>650</v>
      </c>
      <c r="D124">
        <v>183</v>
      </c>
    </row>
    <row r="125" spans="1:4" x14ac:dyDescent="0.35">
      <c r="A125">
        <f t="shared" si="1"/>
        <v>18</v>
      </c>
      <c r="B125" t="s">
        <v>95</v>
      </c>
      <c r="C125" t="s">
        <v>69</v>
      </c>
      <c r="D125">
        <v>182</v>
      </c>
    </row>
    <row r="126" spans="1:4" x14ac:dyDescent="0.35">
      <c r="A126">
        <f t="shared" si="1"/>
        <v>19</v>
      </c>
      <c r="B126" t="s">
        <v>127</v>
      </c>
      <c r="C126" t="s">
        <v>26</v>
      </c>
      <c r="D126">
        <v>180</v>
      </c>
    </row>
    <row r="127" spans="1:4" x14ac:dyDescent="0.35">
      <c r="A127">
        <f t="shared" si="1"/>
        <v>19</v>
      </c>
      <c r="B127" t="s">
        <v>154</v>
      </c>
      <c r="C127" t="s">
        <v>153</v>
      </c>
      <c r="D127">
        <v>180</v>
      </c>
    </row>
    <row r="128" spans="1:4" x14ac:dyDescent="0.35">
      <c r="A128">
        <f t="shared" si="1"/>
        <v>19</v>
      </c>
      <c r="B128" t="s">
        <v>192</v>
      </c>
      <c r="C128" t="s">
        <v>74</v>
      </c>
      <c r="D128">
        <v>180</v>
      </c>
    </row>
    <row r="129" spans="1:4" x14ac:dyDescent="0.35">
      <c r="A129">
        <f t="shared" si="1"/>
        <v>19</v>
      </c>
      <c r="B129" t="s">
        <v>205</v>
      </c>
      <c r="C129" t="s">
        <v>204</v>
      </c>
      <c r="D129">
        <v>180</v>
      </c>
    </row>
    <row r="130" spans="1:4" x14ac:dyDescent="0.35">
      <c r="A130">
        <f t="shared" si="1"/>
        <v>19</v>
      </c>
      <c r="B130" t="s">
        <v>206</v>
      </c>
      <c r="C130" t="s">
        <v>204</v>
      </c>
      <c r="D130">
        <v>180</v>
      </c>
    </row>
    <row r="131" spans="1:4" x14ac:dyDescent="0.35">
      <c r="A131">
        <f t="shared" si="1"/>
        <v>19</v>
      </c>
      <c r="B131" t="s">
        <v>256</v>
      </c>
      <c r="C131" t="s">
        <v>255</v>
      </c>
      <c r="D131">
        <v>180</v>
      </c>
    </row>
    <row r="132" spans="1:4" x14ac:dyDescent="0.35">
      <c r="A132">
        <f t="shared" si="1"/>
        <v>19</v>
      </c>
      <c r="B132" t="s">
        <v>286</v>
      </c>
      <c r="C132" t="s">
        <v>284</v>
      </c>
      <c r="D132">
        <v>180</v>
      </c>
    </row>
    <row r="133" spans="1:4" x14ac:dyDescent="0.35">
      <c r="A133">
        <f t="shared" si="1"/>
        <v>19</v>
      </c>
      <c r="B133" t="s">
        <v>413</v>
      </c>
      <c r="C133" t="s">
        <v>73</v>
      </c>
      <c r="D133">
        <v>180</v>
      </c>
    </row>
    <row r="134" spans="1:4" x14ac:dyDescent="0.35">
      <c r="A134">
        <f t="shared" si="1"/>
        <v>19</v>
      </c>
      <c r="B134" t="s">
        <v>414</v>
      </c>
      <c r="C134" t="s">
        <v>73</v>
      </c>
      <c r="D134">
        <v>180</v>
      </c>
    </row>
    <row r="135" spans="1:4" x14ac:dyDescent="0.35">
      <c r="A135">
        <f t="shared" ref="A135:A149" si="2">IF(D135&lt;D134,A134+1,A134)</f>
        <v>19</v>
      </c>
      <c r="B135" t="s">
        <v>454</v>
      </c>
      <c r="C135" t="s">
        <v>74</v>
      </c>
      <c r="D135">
        <v>180</v>
      </c>
    </row>
    <row r="136" spans="1:4" x14ac:dyDescent="0.35">
      <c r="A136">
        <f t="shared" si="2"/>
        <v>19</v>
      </c>
      <c r="B136" t="s">
        <v>460</v>
      </c>
      <c r="C136" t="s">
        <v>74</v>
      </c>
      <c r="D136">
        <v>180</v>
      </c>
    </row>
    <row r="137" spans="1:4" x14ac:dyDescent="0.35">
      <c r="A137">
        <f t="shared" si="2"/>
        <v>19</v>
      </c>
      <c r="B137" t="s">
        <v>471</v>
      </c>
      <c r="C137" t="s">
        <v>419</v>
      </c>
      <c r="D137">
        <v>180</v>
      </c>
    </row>
    <row r="138" spans="1:4" x14ac:dyDescent="0.35">
      <c r="A138">
        <f t="shared" si="2"/>
        <v>19</v>
      </c>
      <c r="B138" t="s">
        <v>512</v>
      </c>
      <c r="C138" t="s">
        <v>499</v>
      </c>
      <c r="D138">
        <v>180</v>
      </c>
    </row>
    <row r="139" spans="1:4" x14ac:dyDescent="0.35">
      <c r="A139">
        <f t="shared" si="2"/>
        <v>19</v>
      </c>
      <c r="B139" t="s">
        <v>548</v>
      </c>
      <c r="C139" t="s">
        <v>547</v>
      </c>
      <c r="D139">
        <v>180</v>
      </c>
    </row>
    <row r="140" spans="1:4" x14ac:dyDescent="0.35">
      <c r="A140">
        <f t="shared" si="2"/>
        <v>19</v>
      </c>
      <c r="B140" t="s">
        <v>551</v>
      </c>
      <c r="C140" t="s">
        <v>545</v>
      </c>
      <c r="D140">
        <v>180</v>
      </c>
    </row>
    <row r="141" spans="1:4" x14ac:dyDescent="0.35">
      <c r="A141">
        <f t="shared" si="2"/>
        <v>19</v>
      </c>
      <c r="B141" t="s">
        <v>624</v>
      </c>
      <c r="C141" t="s">
        <v>494</v>
      </c>
      <c r="D141">
        <v>180</v>
      </c>
    </row>
    <row r="142" spans="1:4" x14ac:dyDescent="0.35">
      <c r="A142">
        <f t="shared" si="2"/>
        <v>19</v>
      </c>
      <c r="B142" t="s">
        <v>627</v>
      </c>
      <c r="C142" t="s">
        <v>625</v>
      </c>
      <c r="D142">
        <v>180</v>
      </c>
    </row>
    <row r="143" spans="1:4" x14ac:dyDescent="0.35">
      <c r="A143">
        <f t="shared" si="2"/>
        <v>19</v>
      </c>
      <c r="B143" t="s">
        <v>641</v>
      </c>
      <c r="C143" t="s">
        <v>238</v>
      </c>
      <c r="D143">
        <v>180</v>
      </c>
    </row>
    <row r="144" spans="1:4" x14ac:dyDescent="0.35">
      <c r="A144">
        <f t="shared" si="2"/>
        <v>19</v>
      </c>
      <c r="B144" t="s">
        <v>756</v>
      </c>
      <c r="C144" t="s">
        <v>721</v>
      </c>
      <c r="D144">
        <v>180</v>
      </c>
    </row>
    <row r="145" spans="1:4" x14ac:dyDescent="0.35">
      <c r="A145">
        <f t="shared" si="2"/>
        <v>19</v>
      </c>
      <c r="B145" t="s">
        <v>757</v>
      </c>
      <c r="C145" t="s">
        <v>721</v>
      </c>
      <c r="D145">
        <v>180</v>
      </c>
    </row>
    <row r="146" spans="1:4" x14ac:dyDescent="0.35">
      <c r="A146">
        <f t="shared" si="2"/>
        <v>19</v>
      </c>
      <c r="B146" t="s">
        <v>758</v>
      </c>
      <c r="C146" t="s">
        <v>721</v>
      </c>
      <c r="D146">
        <v>180</v>
      </c>
    </row>
    <row r="147" spans="1:4" x14ac:dyDescent="0.35">
      <c r="A147">
        <f t="shared" si="2"/>
        <v>19</v>
      </c>
      <c r="B147" t="s">
        <v>781</v>
      </c>
      <c r="C147" t="s">
        <v>73</v>
      </c>
      <c r="D147">
        <v>180</v>
      </c>
    </row>
    <row r="148" spans="1:4" x14ac:dyDescent="0.35">
      <c r="A148">
        <f t="shared" si="2"/>
        <v>20</v>
      </c>
      <c r="B148" t="s">
        <v>492</v>
      </c>
      <c r="C148" t="s">
        <v>76</v>
      </c>
      <c r="D148">
        <v>179</v>
      </c>
    </row>
    <row r="149" spans="1:4" x14ac:dyDescent="0.35">
      <c r="A149">
        <f t="shared" si="2"/>
        <v>20</v>
      </c>
      <c r="B149" t="s">
        <v>703</v>
      </c>
      <c r="C149" t="s">
        <v>686</v>
      </c>
      <c r="D149">
        <v>179</v>
      </c>
    </row>
  </sheetData>
  <sheetProtection algorithmName="SHA-512" hashValue="eDQZjOuKQES4oZfqwupWX9XXuixj8itVztoPAMmgyc+FnWJMpKsYdEN8HQaLxPIw4g2NIKachpMIpf3euF58Kw==" saltValue="jcncbRrs7DaI703PlPSscg==" spinCount="100000" sheet="1" objects="1" scenarios="1" sort="0" autoFilter="0" pivotTables="0"/>
  <mergeCells count="4">
    <mergeCell ref="A2:B2"/>
    <mergeCell ref="C2:D2"/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horizontalDpi="4294967295" verticalDpi="4294967295" r:id="rId1"/>
  <headerFooter>
    <oddHeader>&amp;L&amp;G&amp;CHÓDítsd meg a biteket - 2016
http://e-hod.elte.hu/
Benjámin&amp;R&amp;A</oddHeader>
    <oddFooter>&amp;P. oldal, összesen: 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selection activeCell="A2" sqref="A2:B2"/>
    </sheetView>
  </sheetViews>
  <sheetFormatPr defaultRowHeight="14.5" x14ac:dyDescent="0.35"/>
  <cols>
    <col min="1" max="1" width="4.54296875" customWidth="1"/>
    <col min="2" max="2" width="27.6328125" customWidth="1"/>
    <col min="3" max="3" width="43.36328125" customWidth="1"/>
    <col min="4" max="4" width="7.08984375" customWidth="1"/>
  </cols>
  <sheetData>
    <row r="1" spans="1:4" ht="40.5" customHeight="1" x14ac:dyDescent="0.35">
      <c r="A1" s="13" t="s">
        <v>860</v>
      </c>
      <c r="B1" s="13"/>
      <c r="C1" s="13"/>
      <c r="D1" s="13"/>
    </row>
    <row r="2" spans="1:4" x14ac:dyDescent="0.35">
      <c r="A2" s="12" t="s">
        <v>863</v>
      </c>
      <c r="B2" s="12"/>
      <c r="C2" s="11"/>
      <c r="D2" s="11"/>
    </row>
    <row r="3" spans="1:4" ht="27.5" customHeight="1" x14ac:dyDescent="0.35">
      <c r="A3" s="11" t="s">
        <v>862</v>
      </c>
      <c r="B3" s="11"/>
      <c r="C3" s="11"/>
      <c r="D3" s="11"/>
    </row>
    <row r="4" spans="1:4" x14ac:dyDescent="0.35">
      <c r="A4" t="s">
        <v>851</v>
      </c>
      <c r="B4" t="s">
        <v>848</v>
      </c>
      <c r="C4" t="s">
        <v>849</v>
      </c>
      <c r="D4" t="s">
        <v>850</v>
      </c>
    </row>
    <row r="5" spans="1:4" x14ac:dyDescent="0.35">
      <c r="A5">
        <v>1</v>
      </c>
      <c r="B5" t="s">
        <v>82</v>
      </c>
      <c r="C5" t="s">
        <v>80</v>
      </c>
      <c r="D5">
        <v>222</v>
      </c>
    </row>
    <row r="6" spans="1:4" x14ac:dyDescent="0.35">
      <c r="A6">
        <f>IF(D6&lt;D5,A5+1,A5)</f>
        <v>1</v>
      </c>
      <c r="B6" t="s">
        <v>663</v>
      </c>
      <c r="C6" t="s">
        <v>555</v>
      </c>
      <c r="D6">
        <v>222</v>
      </c>
    </row>
    <row r="7" spans="1:4" x14ac:dyDescent="0.35">
      <c r="A7">
        <f t="shared" ref="A7:A70" si="0">IF(D7&lt;D6,A6+1,A6)</f>
        <v>2</v>
      </c>
      <c r="B7" t="s">
        <v>592</v>
      </c>
      <c r="C7" t="s">
        <v>481</v>
      </c>
      <c r="D7">
        <v>210</v>
      </c>
    </row>
    <row r="8" spans="1:4" x14ac:dyDescent="0.35">
      <c r="A8">
        <f t="shared" si="0"/>
        <v>3</v>
      </c>
      <c r="B8" t="s">
        <v>287</v>
      </c>
      <c r="C8" t="s">
        <v>284</v>
      </c>
      <c r="D8">
        <v>206</v>
      </c>
    </row>
    <row r="9" spans="1:4" x14ac:dyDescent="0.35">
      <c r="A9">
        <f t="shared" si="0"/>
        <v>3</v>
      </c>
      <c r="B9" t="s">
        <v>384</v>
      </c>
      <c r="C9" t="s">
        <v>105</v>
      </c>
      <c r="D9">
        <v>206</v>
      </c>
    </row>
    <row r="10" spans="1:4" x14ac:dyDescent="0.35">
      <c r="A10">
        <f t="shared" si="0"/>
        <v>3</v>
      </c>
      <c r="B10" t="s">
        <v>580</v>
      </c>
      <c r="C10" t="s">
        <v>578</v>
      </c>
      <c r="D10">
        <v>206</v>
      </c>
    </row>
    <row r="11" spans="1:4" x14ac:dyDescent="0.35">
      <c r="A11">
        <f t="shared" si="0"/>
        <v>3</v>
      </c>
      <c r="B11" t="s">
        <v>643</v>
      </c>
      <c r="C11" t="s">
        <v>481</v>
      </c>
      <c r="D11">
        <v>206</v>
      </c>
    </row>
    <row r="12" spans="1:4" x14ac:dyDescent="0.35">
      <c r="A12">
        <f t="shared" si="0"/>
        <v>3</v>
      </c>
      <c r="B12" t="s">
        <v>775</v>
      </c>
      <c r="C12" t="s">
        <v>283</v>
      </c>
      <c r="D12">
        <v>206</v>
      </c>
    </row>
    <row r="13" spans="1:4" x14ac:dyDescent="0.35">
      <c r="A13">
        <f t="shared" si="0"/>
        <v>4</v>
      </c>
      <c r="B13" t="s">
        <v>175</v>
      </c>
      <c r="C13" t="s">
        <v>331</v>
      </c>
      <c r="D13">
        <v>198</v>
      </c>
    </row>
    <row r="14" spans="1:4" x14ac:dyDescent="0.35">
      <c r="A14">
        <f t="shared" si="0"/>
        <v>4</v>
      </c>
      <c r="B14" t="s">
        <v>436</v>
      </c>
      <c r="C14" t="s">
        <v>430</v>
      </c>
      <c r="D14">
        <v>198</v>
      </c>
    </row>
    <row r="15" spans="1:4" x14ac:dyDescent="0.35">
      <c r="A15">
        <f t="shared" si="0"/>
        <v>5</v>
      </c>
      <c r="B15" t="s">
        <v>159</v>
      </c>
      <c r="C15" t="s">
        <v>153</v>
      </c>
      <c r="D15">
        <v>194</v>
      </c>
    </row>
    <row r="16" spans="1:4" x14ac:dyDescent="0.35">
      <c r="A16">
        <f t="shared" si="0"/>
        <v>5</v>
      </c>
      <c r="B16" t="s">
        <v>432</v>
      </c>
      <c r="C16" t="s">
        <v>430</v>
      </c>
      <c r="D16">
        <v>194</v>
      </c>
    </row>
    <row r="17" spans="1:4" x14ac:dyDescent="0.35">
      <c r="A17">
        <f t="shared" si="0"/>
        <v>5</v>
      </c>
      <c r="B17" t="s">
        <v>644</v>
      </c>
      <c r="C17" t="s">
        <v>481</v>
      </c>
      <c r="D17">
        <v>194</v>
      </c>
    </row>
    <row r="18" spans="1:4" x14ac:dyDescent="0.35">
      <c r="A18">
        <f t="shared" si="0"/>
        <v>5</v>
      </c>
      <c r="B18" t="s">
        <v>656</v>
      </c>
      <c r="C18" t="s">
        <v>470</v>
      </c>
      <c r="D18">
        <v>194</v>
      </c>
    </row>
    <row r="19" spans="1:4" x14ac:dyDescent="0.35">
      <c r="A19">
        <f t="shared" si="0"/>
        <v>5</v>
      </c>
      <c r="B19" t="s">
        <v>754</v>
      </c>
      <c r="C19" t="s">
        <v>80</v>
      </c>
      <c r="D19">
        <v>194</v>
      </c>
    </row>
    <row r="20" spans="1:4" x14ac:dyDescent="0.35">
      <c r="A20">
        <f t="shared" si="0"/>
        <v>5</v>
      </c>
      <c r="B20" t="s">
        <v>806</v>
      </c>
      <c r="C20" t="s">
        <v>481</v>
      </c>
      <c r="D20">
        <v>194</v>
      </c>
    </row>
    <row r="21" spans="1:4" x14ac:dyDescent="0.35">
      <c r="A21">
        <f t="shared" si="0"/>
        <v>5</v>
      </c>
      <c r="B21" t="s">
        <v>813</v>
      </c>
      <c r="C21" t="s">
        <v>675</v>
      </c>
      <c r="D21">
        <v>194</v>
      </c>
    </row>
    <row r="22" spans="1:4" x14ac:dyDescent="0.35">
      <c r="A22">
        <f t="shared" si="0"/>
        <v>6</v>
      </c>
      <c r="B22" t="s">
        <v>84</v>
      </c>
      <c r="C22" t="s">
        <v>80</v>
      </c>
      <c r="D22">
        <v>192</v>
      </c>
    </row>
    <row r="23" spans="1:4" x14ac:dyDescent="0.35">
      <c r="A23">
        <f t="shared" si="0"/>
        <v>7</v>
      </c>
      <c r="B23" t="s">
        <v>516</v>
      </c>
      <c r="C23" t="s">
        <v>513</v>
      </c>
      <c r="D23">
        <v>191</v>
      </c>
    </row>
    <row r="24" spans="1:4" x14ac:dyDescent="0.35">
      <c r="A24">
        <f t="shared" si="0"/>
        <v>8</v>
      </c>
      <c r="B24" t="s">
        <v>81</v>
      </c>
      <c r="C24" t="s">
        <v>80</v>
      </c>
      <c r="D24">
        <v>190</v>
      </c>
    </row>
    <row r="25" spans="1:4" x14ac:dyDescent="0.35">
      <c r="A25">
        <f t="shared" si="0"/>
        <v>8</v>
      </c>
      <c r="B25" t="s">
        <v>435</v>
      </c>
      <c r="C25" t="s">
        <v>430</v>
      </c>
      <c r="D25">
        <v>190</v>
      </c>
    </row>
    <row r="26" spans="1:4" x14ac:dyDescent="0.35">
      <c r="A26">
        <f t="shared" si="0"/>
        <v>8</v>
      </c>
      <c r="B26" t="s">
        <v>467</v>
      </c>
      <c r="C26" t="s">
        <v>461</v>
      </c>
      <c r="D26">
        <v>190</v>
      </c>
    </row>
    <row r="27" spans="1:4" x14ac:dyDescent="0.35">
      <c r="A27">
        <f t="shared" si="0"/>
        <v>8</v>
      </c>
      <c r="B27" t="s">
        <v>568</v>
      </c>
      <c r="C27" t="s">
        <v>150</v>
      </c>
      <c r="D27">
        <v>190</v>
      </c>
    </row>
    <row r="28" spans="1:4" x14ac:dyDescent="0.35">
      <c r="A28">
        <f t="shared" si="0"/>
        <v>8</v>
      </c>
      <c r="B28" t="s">
        <v>395</v>
      </c>
      <c r="C28" t="s">
        <v>659</v>
      </c>
      <c r="D28">
        <v>190</v>
      </c>
    </row>
    <row r="29" spans="1:4" x14ac:dyDescent="0.35">
      <c r="A29">
        <f t="shared" si="0"/>
        <v>8</v>
      </c>
      <c r="B29" t="s">
        <v>662</v>
      </c>
      <c r="C29" t="s">
        <v>555</v>
      </c>
      <c r="D29">
        <v>190</v>
      </c>
    </row>
    <row r="30" spans="1:4" x14ac:dyDescent="0.35">
      <c r="A30">
        <f t="shared" si="0"/>
        <v>9</v>
      </c>
      <c r="B30" t="s">
        <v>422</v>
      </c>
      <c r="C30" t="s">
        <v>415</v>
      </c>
      <c r="D30">
        <v>189</v>
      </c>
    </row>
    <row r="31" spans="1:4" x14ac:dyDescent="0.35">
      <c r="A31">
        <f t="shared" si="0"/>
        <v>10</v>
      </c>
      <c r="B31" t="s">
        <v>336</v>
      </c>
      <c r="C31" t="s">
        <v>332</v>
      </c>
      <c r="D31">
        <v>188</v>
      </c>
    </row>
    <row r="32" spans="1:4" x14ac:dyDescent="0.35">
      <c r="A32">
        <f t="shared" si="0"/>
        <v>11</v>
      </c>
      <c r="B32" t="s">
        <v>288</v>
      </c>
      <c r="C32" t="s">
        <v>284</v>
      </c>
      <c r="D32">
        <v>186</v>
      </c>
    </row>
    <row r="33" spans="1:4" x14ac:dyDescent="0.35">
      <c r="A33">
        <f t="shared" si="0"/>
        <v>11</v>
      </c>
      <c r="B33" t="s">
        <v>437</v>
      </c>
      <c r="C33" t="s">
        <v>430</v>
      </c>
      <c r="D33">
        <v>186</v>
      </c>
    </row>
    <row r="34" spans="1:4" x14ac:dyDescent="0.35">
      <c r="A34">
        <f t="shared" si="0"/>
        <v>11</v>
      </c>
      <c r="B34" t="s">
        <v>594</v>
      </c>
      <c r="C34" t="s">
        <v>430</v>
      </c>
      <c r="D34">
        <v>186</v>
      </c>
    </row>
    <row r="35" spans="1:4" x14ac:dyDescent="0.35">
      <c r="A35">
        <f t="shared" si="0"/>
        <v>11</v>
      </c>
      <c r="B35" t="s">
        <v>642</v>
      </c>
      <c r="C35" t="s">
        <v>481</v>
      </c>
      <c r="D35">
        <v>186</v>
      </c>
    </row>
    <row r="36" spans="1:4" x14ac:dyDescent="0.35">
      <c r="A36">
        <f t="shared" si="0"/>
        <v>12</v>
      </c>
      <c r="B36" t="s">
        <v>537</v>
      </c>
      <c r="C36" t="s">
        <v>533</v>
      </c>
      <c r="D36">
        <v>185</v>
      </c>
    </row>
    <row r="37" spans="1:4" x14ac:dyDescent="0.35">
      <c r="A37">
        <f t="shared" si="0"/>
        <v>13</v>
      </c>
      <c r="B37" t="s">
        <v>31</v>
      </c>
      <c r="C37" t="s">
        <v>25</v>
      </c>
      <c r="D37">
        <v>182</v>
      </c>
    </row>
    <row r="38" spans="1:4" x14ac:dyDescent="0.35">
      <c r="A38">
        <f t="shared" si="0"/>
        <v>13</v>
      </c>
      <c r="B38" t="s">
        <v>32</v>
      </c>
      <c r="C38" t="s">
        <v>25</v>
      </c>
      <c r="D38">
        <v>182</v>
      </c>
    </row>
    <row r="39" spans="1:4" x14ac:dyDescent="0.35">
      <c r="A39">
        <f t="shared" si="0"/>
        <v>13</v>
      </c>
      <c r="B39" t="s">
        <v>85</v>
      </c>
      <c r="C39" t="s">
        <v>80</v>
      </c>
      <c r="D39">
        <v>182</v>
      </c>
    </row>
    <row r="40" spans="1:4" x14ac:dyDescent="0.35">
      <c r="A40">
        <f t="shared" si="0"/>
        <v>13</v>
      </c>
      <c r="B40" t="s">
        <v>86</v>
      </c>
      <c r="C40" t="s">
        <v>80</v>
      </c>
      <c r="D40">
        <v>182</v>
      </c>
    </row>
    <row r="41" spans="1:4" x14ac:dyDescent="0.35">
      <c r="A41">
        <f t="shared" si="0"/>
        <v>13</v>
      </c>
      <c r="B41" t="s">
        <v>113</v>
      </c>
      <c r="C41" t="s">
        <v>112</v>
      </c>
      <c r="D41">
        <v>182</v>
      </c>
    </row>
    <row r="42" spans="1:4" x14ac:dyDescent="0.35">
      <c r="A42">
        <f t="shared" si="0"/>
        <v>13</v>
      </c>
      <c r="B42" t="s">
        <v>251</v>
      </c>
      <c r="C42" t="s">
        <v>238</v>
      </c>
      <c r="D42">
        <v>182</v>
      </c>
    </row>
    <row r="43" spans="1:4" x14ac:dyDescent="0.35">
      <c r="A43">
        <f t="shared" si="0"/>
        <v>13</v>
      </c>
      <c r="B43" t="s">
        <v>252</v>
      </c>
      <c r="C43" t="s">
        <v>238</v>
      </c>
      <c r="D43">
        <v>182</v>
      </c>
    </row>
    <row r="44" spans="1:4" x14ac:dyDescent="0.35">
      <c r="A44">
        <f t="shared" si="0"/>
        <v>13</v>
      </c>
      <c r="B44" t="s">
        <v>333</v>
      </c>
      <c r="C44" t="s">
        <v>332</v>
      </c>
      <c r="D44">
        <v>182</v>
      </c>
    </row>
    <row r="45" spans="1:4" x14ac:dyDescent="0.35">
      <c r="A45">
        <f t="shared" si="0"/>
        <v>13</v>
      </c>
      <c r="B45" t="s">
        <v>394</v>
      </c>
      <c r="C45" t="s">
        <v>255</v>
      </c>
      <c r="D45">
        <v>182</v>
      </c>
    </row>
    <row r="46" spans="1:4" x14ac:dyDescent="0.35">
      <c r="A46">
        <f t="shared" si="0"/>
        <v>13</v>
      </c>
      <c r="B46" t="s">
        <v>444</v>
      </c>
      <c r="C46" t="s">
        <v>430</v>
      </c>
      <c r="D46">
        <v>182</v>
      </c>
    </row>
    <row r="47" spans="1:4" x14ac:dyDescent="0.35">
      <c r="A47">
        <f t="shared" si="0"/>
        <v>13</v>
      </c>
      <c r="B47" t="s">
        <v>640</v>
      </c>
      <c r="C47" t="s">
        <v>499</v>
      </c>
      <c r="D47">
        <v>182</v>
      </c>
    </row>
    <row r="48" spans="1:4" x14ac:dyDescent="0.35">
      <c r="A48">
        <f t="shared" si="0"/>
        <v>13</v>
      </c>
      <c r="B48" t="s">
        <v>539</v>
      </c>
      <c r="C48" t="s">
        <v>637</v>
      </c>
      <c r="D48">
        <v>182</v>
      </c>
    </row>
    <row r="49" spans="1:4" x14ac:dyDescent="0.35">
      <c r="A49">
        <f t="shared" si="0"/>
        <v>13</v>
      </c>
      <c r="B49" t="s">
        <v>776</v>
      </c>
      <c r="C49" t="s">
        <v>283</v>
      </c>
      <c r="D49">
        <v>182</v>
      </c>
    </row>
    <row r="50" spans="1:4" x14ac:dyDescent="0.35">
      <c r="A50">
        <f t="shared" si="0"/>
        <v>14</v>
      </c>
      <c r="B50" t="s">
        <v>579</v>
      </c>
      <c r="C50" t="s">
        <v>578</v>
      </c>
      <c r="D50">
        <v>181</v>
      </c>
    </row>
    <row r="51" spans="1:4" x14ac:dyDescent="0.35">
      <c r="A51">
        <f t="shared" si="0"/>
        <v>14</v>
      </c>
      <c r="B51" t="s">
        <v>670</v>
      </c>
      <c r="C51" t="s">
        <v>668</v>
      </c>
      <c r="D51">
        <v>181</v>
      </c>
    </row>
    <row r="52" spans="1:4" x14ac:dyDescent="0.35">
      <c r="A52">
        <f t="shared" si="0"/>
        <v>15</v>
      </c>
      <c r="B52" t="s">
        <v>114</v>
      </c>
      <c r="C52" t="s">
        <v>112</v>
      </c>
      <c r="D52">
        <v>178</v>
      </c>
    </row>
    <row r="53" spans="1:4" x14ac:dyDescent="0.35">
      <c r="A53">
        <f t="shared" si="0"/>
        <v>15</v>
      </c>
      <c r="B53" t="s">
        <v>156</v>
      </c>
      <c r="C53" t="s">
        <v>153</v>
      </c>
      <c r="D53">
        <v>178</v>
      </c>
    </row>
    <row r="54" spans="1:4" x14ac:dyDescent="0.35">
      <c r="A54">
        <f t="shared" si="0"/>
        <v>15</v>
      </c>
      <c r="B54" t="s">
        <v>157</v>
      </c>
      <c r="C54" t="s">
        <v>153</v>
      </c>
      <c r="D54">
        <v>178</v>
      </c>
    </row>
    <row r="55" spans="1:4" x14ac:dyDescent="0.35">
      <c r="A55">
        <f t="shared" si="0"/>
        <v>15</v>
      </c>
      <c r="B55" t="s">
        <v>158</v>
      </c>
      <c r="C55" t="s">
        <v>153</v>
      </c>
      <c r="D55">
        <v>178</v>
      </c>
    </row>
    <row r="56" spans="1:4" x14ac:dyDescent="0.35">
      <c r="A56">
        <f t="shared" si="0"/>
        <v>15</v>
      </c>
      <c r="B56" t="s">
        <v>328</v>
      </c>
      <c r="C56" t="s">
        <v>327</v>
      </c>
      <c r="D56">
        <v>178</v>
      </c>
    </row>
    <row r="57" spans="1:4" x14ac:dyDescent="0.35">
      <c r="A57">
        <f t="shared" si="0"/>
        <v>15</v>
      </c>
      <c r="B57" t="s">
        <v>431</v>
      </c>
      <c r="C57" t="s">
        <v>430</v>
      </c>
      <c r="D57">
        <v>178</v>
      </c>
    </row>
    <row r="58" spans="1:4" x14ac:dyDescent="0.35">
      <c r="A58">
        <f t="shared" si="0"/>
        <v>15</v>
      </c>
      <c r="B58" t="s">
        <v>433</v>
      </c>
      <c r="C58" t="s">
        <v>430</v>
      </c>
      <c r="D58">
        <v>178</v>
      </c>
    </row>
    <row r="59" spans="1:4" x14ac:dyDescent="0.35">
      <c r="A59">
        <f t="shared" si="0"/>
        <v>15</v>
      </c>
      <c r="B59" t="s">
        <v>438</v>
      </c>
      <c r="C59" t="s">
        <v>430</v>
      </c>
      <c r="D59">
        <v>178</v>
      </c>
    </row>
    <row r="60" spans="1:4" x14ac:dyDescent="0.35">
      <c r="A60">
        <f t="shared" si="0"/>
        <v>15</v>
      </c>
      <c r="B60" t="s">
        <v>472</v>
      </c>
      <c r="C60" t="s">
        <v>419</v>
      </c>
      <c r="D60">
        <v>178</v>
      </c>
    </row>
    <row r="61" spans="1:4" x14ac:dyDescent="0.35">
      <c r="A61">
        <f t="shared" si="0"/>
        <v>15</v>
      </c>
      <c r="B61" t="s">
        <v>514</v>
      </c>
      <c r="C61" t="s">
        <v>513</v>
      </c>
      <c r="D61">
        <v>178</v>
      </c>
    </row>
    <row r="62" spans="1:4" x14ac:dyDescent="0.35">
      <c r="A62">
        <f t="shared" si="0"/>
        <v>15</v>
      </c>
      <c r="B62" t="s">
        <v>534</v>
      </c>
      <c r="C62" t="s">
        <v>111</v>
      </c>
      <c r="D62">
        <v>178</v>
      </c>
    </row>
    <row r="63" spans="1:4" x14ac:dyDescent="0.35">
      <c r="A63">
        <f t="shared" si="0"/>
        <v>15</v>
      </c>
      <c r="B63" t="s">
        <v>535</v>
      </c>
      <c r="C63" t="s">
        <v>111</v>
      </c>
      <c r="D63">
        <v>178</v>
      </c>
    </row>
    <row r="64" spans="1:4" x14ac:dyDescent="0.35">
      <c r="A64">
        <f t="shared" si="0"/>
        <v>15</v>
      </c>
      <c r="B64" t="s">
        <v>536</v>
      </c>
      <c r="C64" t="s">
        <v>111</v>
      </c>
      <c r="D64">
        <v>178</v>
      </c>
    </row>
    <row r="65" spans="1:4" x14ac:dyDescent="0.35">
      <c r="A65">
        <f t="shared" si="0"/>
        <v>15</v>
      </c>
      <c r="B65" t="s">
        <v>567</v>
      </c>
      <c r="C65" t="s">
        <v>150</v>
      </c>
      <c r="D65">
        <v>178</v>
      </c>
    </row>
    <row r="66" spans="1:4" x14ac:dyDescent="0.35">
      <c r="A66">
        <f t="shared" si="0"/>
        <v>15</v>
      </c>
      <c r="B66" t="s">
        <v>593</v>
      </c>
      <c r="C66" t="s">
        <v>481</v>
      </c>
      <c r="D66">
        <v>178</v>
      </c>
    </row>
    <row r="67" spans="1:4" x14ac:dyDescent="0.35">
      <c r="A67">
        <f t="shared" si="0"/>
        <v>15</v>
      </c>
      <c r="B67" t="s">
        <v>638</v>
      </c>
      <c r="C67" t="s">
        <v>628</v>
      </c>
      <c r="D67">
        <v>178</v>
      </c>
    </row>
    <row r="68" spans="1:4" x14ac:dyDescent="0.35">
      <c r="A68">
        <f t="shared" si="0"/>
        <v>15</v>
      </c>
      <c r="B68" t="s">
        <v>646</v>
      </c>
      <c r="C68" t="s">
        <v>481</v>
      </c>
      <c r="D68">
        <v>178</v>
      </c>
    </row>
    <row r="69" spans="1:4" x14ac:dyDescent="0.35">
      <c r="A69">
        <f t="shared" si="0"/>
        <v>15</v>
      </c>
      <c r="B69" t="s">
        <v>654</v>
      </c>
      <c r="C69" t="s">
        <v>650</v>
      </c>
      <c r="D69">
        <v>178</v>
      </c>
    </row>
    <row r="70" spans="1:4" x14ac:dyDescent="0.35">
      <c r="A70">
        <f t="shared" si="0"/>
        <v>15</v>
      </c>
      <c r="B70" t="s">
        <v>655</v>
      </c>
      <c r="C70" t="s">
        <v>650</v>
      </c>
      <c r="D70">
        <v>178</v>
      </c>
    </row>
    <row r="71" spans="1:4" x14ac:dyDescent="0.35">
      <c r="A71">
        <f t="shared" ref="A71:A99" si="1">IF(D71&lt;D70,A70+1,A70)</f>
        <v>15</v>
      </c>
      <c r="B71" t="s">
        <v>784</v>
      </c>
      <c r="C71" t="s">
        <v>769</v>
      </c>
      <c r="D71">
        <v>178</v>
      </c>
    </row>
    <row r="72" spans="1:4" x14ac:dyDescent="0.35">
      <c r="A72">
        <f t="shared" si="1"/>
        <v>15</v>
      </c>
      <c r="B72" t="s">
        <v>793</v>
      </c>
      <c r="C72" t="s">
        <v>468</v>
      </c>
      <c r="D72">
        <v>178</v>
      </c>
    </row>
    <row r="73" spans="1:4" x14ac:dyDescent="0.35">
      <c r="A73">
        <f t="shared" si="1"/>
        <v>16</v>
      </c>
      <c r="B73" t="s">
        <v>553</v>
      </c>
      <c r="C73" t="s">
        <v>545</v>
      </c>
      <c r="D73">
        <v>177</v>
      </c>
    </row>
    <row r="74" spans="1:4" x14ac:dyDescent="0.35">
      <c r="A74">
        <f t="shared" si="1"/>
        <v>17</v>
      </c>
      <c r="B74" t="s">
        <v>239</v>
      </c>
      <c r="C74" t="s">
        <v>238</v>
      </c>
      <c r="D74">
        <v>176</v>
      </c>
    </row>
    <row r="75" spans="1:4" x14ac:dyDescent="0.35">
      <c r="A75">
        <f t="shared" si="1"/>
        <v>18</v>
      </c>
      <c r="B75" t="s">
        <v>70</v>
      </c>
      <c r="C75" t="s">
        <v>69</v>
      </c>
      <c r="D75">
        <v>174</v>
      </c>
    </row>
    <row r="76" spans="1:4" x14ac:dyDescent="0.35">
      <c r="A76">
        <f t="shared" si="1"/>
        <v>18</v>
      </c>
      <c r="B76" t="s">
        <v>83</v>
      </c>
      <c r="C76" t="s">
        <v>80</v>
      </c>
      <c r="D76">
        <v>174</v>
      </c>
    </row>
    <row r="77" spans="1:4" x14ac:dyDescent="0.35">
      <c r="A77">
        <f t="shared" si="1"/>
        <v>18</v>
      </c>
      <c r="B77" t="s">
        <v>87</v>
      </c>
      <c r="C77" t="s">
        <v>80</v>
      </c>
      <c r="D77">
        <v>174</v>
      </c>
    </row>
    <row r="78" spans="1:4" x14ac:dyDescent="0.35">
      <c r="A78">
        <f t="shared" si="1"/>
        <v>18</v>
      </c>
      <c r="B78" t="s">
        <v>89</v>
      </c>
      <c r="C78" t="s">
        <v>80</v>
      </c>
      <c r="D78">
        <v>174</v>
      </c>
    </row>
    <row r="79" spans="1:4" x14ac:dyDescent="0.35">
      <c r="A79">
        <f t="shared" si="1"/>
        <v>18</v>
      </c>
      <c r="B79" t="s">
        <v>116</v>
      </c>
      <c r="C79" t="s">
        <v>112</v>
      </c>
      <c r="D79">
        <v>174</v>
      </c>
    </row>
    <row r="80" spans="1:4" x14ac:dyDescent="0.35">
      <c r="A80">
        <f t="shared" si="1"/>
        <v>18</v>
      </c>
      <c r="B80" t="s">
        <v>160</v>
      </c>
      <c r="C80" t="s">
        <v>153</v>
      </c>
      <c r="D80">
        <v>174</v>
      </c>
    </row>
    <row r="81" spans="1:4" x14ac:dyDescent="0.35">
      <c r="A81">
        <f t="shared" si="1"/>
        <v>18</v>
      </c>
      <c r="B81" t="s">
        <v>223</v>
      </c>
      <c r="C81" t="s">
        <v>208</v>
      </c>
      <c r="D81">
        <v>174</v>
      </c>
    </row>
    <row r="82" spans="1:4" x14ac:dyDescent="0.35">
      <c r="A82">
        <f t="shared" si="1"/>
        <v>18</v>
      </c>
      <c r="B82" t="s">
        <v>258</v>
      </c>
      <c r="C82" t="s">
        <v>255</v>
      </c>
      <c r="D82">
        <v>174</v>
      </c>
    </row>
    <row r="83" spans="1:4" x14ac:dyDescent="0.35">
      <c r="A83">
        <f t="shared" si="1"/>
        <v>18</v>
      </c>
      <c r="B83" t="s">
        <v>259</v>
      </c>
      <c r="C83" t="s">
        <v>255</v>
      </c>
      <c r="D83">
        <v>174</v>
      </c>
    </row>
    <row r="84" spans="1:4" x14ac:dyDescent="0.35">
      <c r="A84">
        <f t="shared" si="1"/>
        <v>18</v>
      </c>
      <c r="B84" t="s">
        <v>260</v>
      </c>
      <c r="C84" t="s">
        <v>255</v>
      </c>
      <c r="D84">
        <v>174</v>
      </c>
    </row>
    <row r="85" spans="1:4" x14ac:dyDescent="0.35">
      <c r="A85">
        <f t="shared" si="1"/>
        <v>18</v>
      </c>
      <c r="B85" t="s">
        <v>434</v>
      </c>
      <c r="C85" t="s">
        <v>430</v>
      </c>
      <c r="D85">
        <v>174</v>
      </c>
    </row>
    <row r="86" spans="1:4" x14ac:dyDescent="0.35">
      <c r="A86">
        <f t="shared" si="1"/>
        <v>18</v>
      </c>
      <c r="B86" t="s">
        <v>443</v>
      </c>
      <c r="C86" t="s">
        <v>430</v>
      </c>
      <c r="D86">
        <v>174</v>
      </c>
    </row>
    <row r="87" spans="1:4" x14ac:dyDescent="0.35">
      <c r="A87">
        <f t="shared" si="1"/>
        <v>18</v>
      </c>
      <c r="B87" t="s">
        <v>447</v>
      </c>
      <c r="C87" t="s">
        <v>150</v>
      </c>
      <c r="D87">
        <v>174</v>
      </c>
    </row>
    <row r="88" spans="1:4" x14ac:dyDescent="0.35">
      <c r="A88">
        <f t="shared" si="1"/>
        <v>18</v>
      </c>
      <c r="B88" t="s">
        <v>482</v>
      </c>
      <c r="C88" t="s">
        <v>481</v>
      </c>
      <c r="D88">
        <v>174</v>
      </c>
    </row>
    <row r="89" spans="1:4" x14ac:dyDescent="0.35">
      <c r="A89">
        <f t="shared" si="1"/>
        <v>18</v>
      </c>
      <c r="B89" t="s">
        <v>515</v>
      </c>
      <c r="C89" t="s">
        <v>513</v>
      </c>
      <c r="D89">
        <v>174</v>
      </c>
    </row>
    <row r="90" spans="1:4" x14ac:dyDescent="0.35">
      <c r="A90">
        <f t="shared" si="1"/>
        <v>18</v>
      </c>
      <c r="B90" t="s">
        <v>595</v>
      </c>
      <c r="C90" t="s">
        <v>430</v>
      </c>
      <c r="D90">
        <v>174</v>
      </c>
    </row>
    <row r="91" spans="1:4" x14ac:dyDescent="0.35">
      <c r="A91">
        <f t="shared" si="1"/>
        <v>18</v>
      </c>
      <c r="B91" t="s">
        <v>645</v>
      </c>
      <c r="C91" t="s">
        <v>481</v>
      </c>
      <c r="D91">
        <v>174</v>
      </c>
    </row>
    <row r="92" spans="1:4" x14ac:dyDescent="0.35">
      <c r="A92">
        <f t="shared" si="1"/>
        <v>18</v>
      </c>
      <c r="B92" t="s">
        <v>753</v>
      </c>
      <c r="C92" t="s">
        <v>80</v>
      </c>
      <c r="D92">
        <v>174</v>
      </c>
    </row>
    <row r="93" spans="1:4" x14ac:dyDescent="0.35">
      <c r="A93">
        <f t="shared" si="1"/>
        <v>18</v>
      </c>
      <c r="B93" t="s">
        <v>636</v>
      </c>
      <c r="C93" t="s">
        <v>80</v>
      </c>
      <c r="D93">
        <v>174</v>
      </c>
    </row>
    <row r="94" spans="1:4" x14ac:dyDescent="0.35">
      <c r="A94">
        <f t="shared" si="1"/>
        <v>18</v>
      </c>
      <c r="B94" t="s">
        <v>755</v>
      </c>
      <c r="C94" t="s">
        <v>80</v>
      </c>
      <c r="D94">
        <v>174</v>
      </c>
    </row>
    <row r="95" spans="1:4" x14ac:dyDescent="0.35">
      <c r="A95">
        <f t="shared" si="1"/>
        <v>19</v>
      </c>
      <c r="B95" t="s">
        <v>169</v>
      </c>
      <c r="C95" t="s">
        <v>112</v>
      </c>
      <c r="D95">
        <v>173</v>
      </c>
    </row>
    <row r="96" spans="1:4" x14ac:dyDescent="0.35">
      <c r="A96">
        <f t="shared" si="1"/>
        <v>19</v>
      </c>
      <c r="B96" t="s">
        <v>614</v>
      </c>
      <c r="C96" t="s">
        <v>481</v>
      </c>
      <c r="D96">
        <v>173</v>
      </c>
    </row>
    <row r="97" spans="1:4" x14ac:dyDescent="0.35">
      <c r="A97">
        <f t="shared" si="1"/>
        <v>19</v>
      </c>
      <c r="B97" t="s">
        <v>615</v>
      </c>
      <c r="C97" t="s">
        <v>481</v>
      </c>
      <c r="D97">
        <v>173</v>
      </c>
    </row>
    <row r="98" spans="1:4" x14ac:dyDescent="0.35">
      <c r="A98">
        <f t="shared" si="1"/>
        <v>19</v>
      </c>
      <c r="B98" t="s">
        <v>616</v>
      </c>
      <c r="C98" t="s">
        <v>481</v>
      </c>
      <c r="D98">
        <v>173</v>
      </c>
    </row>
    <row r="99" spans="1:4" x14ac:dyDescent="0.35">
      <c r="A99">
        <f t="shared" si="1"/>
        <v>20</v>
      </c>
      <c r="B99" t="s">
        <v>88</v>
      </c>
      <c r="C99" t="s">
        <v>80</v>
      </c>
      <c r="D99">
        <v>172</v>
      </c>
    </row>
  </sheetData>
  <sheetProtection algorithmName="SHA-512" hashValue="wcrSLLjBrpQcpCVnuNBpl/XphH+TekUc7OSS+Lfds3rkaHI8T7KyNU2jepHmFKprtV67dZHDhD/1EEb8Dhn3Vw==" saltValue="fzdgRjQpDDL8vPKSXLIyCQ==" spinCount="100000" sheet="1" objects="1" scenarios="1" sort="0" autoFilter="0" pivotTables="0"/>
  <mergeCells count="4">
    <mergeCell ref="A1:D1"/>
    <mergeCell ref="A2:B2"/>
    <mergeCell ref="C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&amp;L&amp;G&amp;CHÓDítsd meg a biteket - 2016
http://e-hod.elte.hu/
Kadét&amp;R&amp;A</oddHeader>
    <oddFooter>&amp;P. oldal, összesen: 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>
      <selection sqref="A1:D3"/>
    </sheetView>
  </sheetViews>
  <sheetFormatPr defaultRowHeight="14.5" x14ac:dyDescent="0.35"/>
  <cols>
    <col min="1" max="1" width="4.6328125" customWidth="1"/>
    <col min="2" max="2" width="22.90625" customWidth="1"/>
    <col min="3" max="3" width="41.1796875" customWidth="1"/>
    <col min="4" max="4" width="11" customWidth="1"/>
  </cols>
  <sheetData>
    <row r="1" spans="1:4" ht="41" customHeight="1" x14ac:dyDescent="0.35">
      <c r="A1" s="13" t="s">
        <v>864</v>
      </c>
      <c r="B1" s="13"/>
      <c r="C1" s="13"/>
      <c r="D1" s="13"/>
    </row>
    <row r="2" spans="1:4" x14ac:dyDescent="0.35">
      <c r="A2" s="12" t="s">
        <v>866</v>
      </c>
      <c r="B2" s="12"/>
      <c r="C2" s="11"/>
      <c r="D2" s="11"/>
    </row>
    <row r="3" spans="1:4" ht="29.5" customHeight="1" x14ac:dyDescent="0.35">
      <c r="A3" s="11" t="s">
        <v>865</v>
      </c>
      <c r="B3" s="11"/>
      <c r="C3" s="11"/>
      <c r="D3" s="11"/>
    </row>
    <row r="4" spans="1:4" x14ac:dyDescent="0.35">
      <c r="A4" t="s">
        <v>851</v>
      </c>
      <c r="B4" t="s">
        <v>848</v>
      </c>
      <c r="C4" t="s">
        <v>849</v>
      </c>
      <c r="D4" t="s">
        <v>850</v>
      </c>
    </row>
    <row r="5" spans="1:4" x14ac:dyDescent="0.35">
      <c r="A5">
        <v>1</v>
      </c>
      <c r="B5" t="s">
        <v>870</v>
      </c>
      <c r="C5" t="s">
        <v>334</v>
      </c>
      <c r="D5">
        <v>202</v>
      </c>
    </row>
    <row r="6" spans="1:4" x14ac:dyDescent="0.35">
      <c r="A6">
        <v>1</v>
      </c>
      <c r="B6" t="s">
        <v>120</v>
      </c>
      <c r="C6" t="s">
        <v>112</v>
      </c>
      <c r="D6">
        <v>202</v>
      </c>
    </row>
    <row r="7" spans="1:4" x14ac:dyDescent="0.35">
      <c r="A7">
        <f t="shared" ref="A7:A38" si="0">IF(D7&lt;D6,A6+1,A6)</f>
        <v>1</v>
      </c>
      <c r="B7" t="s">
        <v>541</v>
      </c>
      <c r="C7" t="s">
        <v>533</v>
      </c>
      <c r="D7">
        <v>202</v>
      </c>
    </row>
    <row r="8" spans="1:4" x14ac:dyDescent="0.35">
      <c r="A8">
        <f t="shared" si="0"/>
        <v>2</v>
      </c>
      <c r="B8" t="s">
        <v>868</v>
      </c>
      <c r="C8" t="s">
        <v>555</v>
      </c>
      <c r="D8">
        <v>198</v>
      </c>
    </row>
    <row r="9" spans="1:4" x14ac:dyDescent="0.35">
      <c r="A9">
        <f t="shared" si="0"/>
        <v>2</v>
      </c>
      <c r="B9" t="s">
        <v>291</v>
      </c>
      <c r="C9" t="s">
        <v>284</v>
      </c>
      <c r="D9">
        <v>198</v>
      </c>
    </row>
    <row r="10" spans="1:4" x14ac:dyDescent="0.35">
      <c r="A10">
        <f t="shared" si="0"/>
        <v>2</v>
      </c>
      <c r="B10" t="s">
        <v>728</v>
      </c>
      <c r="C10" t="s">
        <v>150</v>
      </c>
      <c r="D10">
        <v>198</v>
      </c>
    </row>
    <row r="11" spans="1:4" x14ac:dyDescent="0.35">
      <c r="A11">
        <f t="shared" si="0"/>
        <v>2</v>
      </c>
      <c r="B11" t="s">
        <v>282</v>
      </c>
      <c r="C11" t="s">
        <v>255</v>
      </c>
      <c r="D11">
        <v>198</v>
      </c>
    </row>
    <row r="12" spans="1:4" x14ac:dyDescent="0.35">
      <c r="A12">
        <f t="shared" si="0"/>
        <v>2</v>
      </c>
      <c r="B12" t="s">
        <v>575</v>
      </c>
      <c r="C12" t="s">
        <v>150</v>
      </c>
      <c r="D12">
        <v>198</v>
      </c>
    </row>
    <row r="13" spans="1:4" x14ac:dyDescent="0.35">
      <c r="A13">
        <f t="shared" si="0"/>
        <v>2</v>
      </c>
      <c r="B13" t="s">
        <v>604</v>
      </c>
      <c r="C13" t="s">
        <v>430</v>
      </c>
      <c r="D13">
        <v>198</v>
      </c>
    </row>
    <row r="14" spans="1:4" x14ac:dyDescent="0.35">
      <c r="A14">
        <f t="shared" si="0"/>
        <v>2</v>
      </c>
      <c r="B14" t="s">
        <v>785</v>
      </c>
      <c r="C14" t="s">
        <v>769</v>
      </c>
      <c r="D14">
        <v>198</v>
      </c>
    </row>
    <row r="15" spans="1:4" x14ac:dyDescent="0.35">
      <c r="A15">
        <f t="shared" si="0"/>
        <v>2</v>
      </c>
      <c r="B15" t="s">
        <v>473</v>
      </c>
      <c r="C15" t="s">
        <v>456</v>
      </c>
      <c r="D15">
        <v>198</v>
      </c>
    </row>
    <row r="16" spans="1:4" x14ac:dyDescent="0.35">
      <c r="A16">
        <f t="shared" si="0"/>
        <v>2</v>
      </c>
      <c r="B16" t="s">
        <v>606</v>
      </c>
      <c r="C16" t="s">
        <v>430</v>
      </c>
      <c r="D16">
        <v>198</v>
      </c>
    </row>
    <row r="17" spans="1:4" x14ac:dyDescent="0.35">
      <c r="A17">
        <f t="shared" si="0"/>
        <v>3</v>
      </c>
      <c r="B17" t="s">
        <v>869</v>
      </c>
      <c r="C17" t="s">
        <v>321</v>
      </c>
      <c r="D17">
        <v>194</v>
      </c>
    </row>
    <row r="18" spans="1:4" x14ac:dyDescent="0.35">
      <c r="A18">
        <f t="shared" si="0"/>
        <v>4</v>
      </c>
      <c r="B18" t="s">
        <v>348</v>
      </c>
      <c r="C18" t="s">
        <v>238</v>
      </c>
      <c r="D18">
        <v>190</v>
      </c>
    </row>
    <row r="19" spans="1:4" x14ac:dyDescent="0.35">
      <c r="A19">
        <f t="shared" si="0"/>
        <v>4</v>
      </c>
      <c r="B19" t="s">
        <v>118</v>
      </c>
      <c r="C19" t="s">
        <v>24</v>
      </c>
      <c r="D19">
        <v>190</v>
      </c>
    </row>
    <row r="20" spans="1:4" x14ac:dyDescent="0.35">
      <c r="A20">
        <f t="shared" si="0"/>
        <v>4</v>
      </c>
      <c r="B20" t="s">
        <v>329</v>
      </c>
      <c r="C20" t="s">
        <v>321</v>
      </c>
      <c r="D20">
        <v>190</v>
      </c>
    </row>
    <row r="21" spans="1:4" x14ac:dyDescent="0.35">
      <c r="A21">
        <f t="shared" si="0"/>
        <v>4</v>
      </c>
      <c r="B21" t="s">
        <v>599</v>
      </c>
      <c r="C21" t="s">
        <v>430</v>
      </c>
      <c r="D21">
        <v>190</v>
      </c>
    </row>
    <row r="22" spans="1:4" x14ac:dyDescent="0.35">
      <c r="A22">
        <f t="shared" si="0"/>
        <v>4</v>
      </c>
      <c r="B22" t="s">
        <v>816</v>
      </c>
      <c r="C22" t="s">
        <v>430</v>
      </c>
      <c r="D22">
        <v>190</v>
      </c>
    </row>
    <row r="23" spans="1:4" x14ac:dyDescent="0.35">
      <c r="A23">
        <f t="shared" si="0"/>
        <v>4</v>
      </c>
      <c r="B23" t="s">
        <v>647</v>
      </c>
      <c r="C23" t="s">
        <v>481</v>
      </c>
      <c r="D23">
        <v>190</v>
      </c>
    </row>
    <row r="24" spans="1:4" x14ac:dyDescent="0.35">
      <c r="A24">
        <f t="shared" si="0"/>
        <v>4</v>
      </c>
      <c r="B24" t="s">
        <v>810</v>
      </c>
      <c r="C24" t="s">
        <v>668</v>
      </c>
      <c r="D24">
        <v>190</v>
      </c>
    </row>
    <row r="25" spans="1:4" x14ac:dyDescent="0.35">
      <c r="A25">
        <f t="shared" si="0"/>
        <v>4</v>
      </c>
      <c r="B25" t="s">
        <v>292</v>
      </c>
      <c r="C25" t="s">
        <v>284</v>
      </c>
      <c r="D25">
        <v>190</v>
      </c>
    </row>
    <row r="26" spans="1:4" x14ac:dyDescent="0.35">
      <c r="A26">
        <f t="shared" si="0"/>
        <v>4</v>
      </c>
      <c r="B26" t="s">
        <v>253</v>
      </c>
      <c r="C26" t="s">
        <v>238</v>
      </c>
      <c r="D26">
        <v>190</v>
      </c>
    </row>
    <row r="27" spans="1:4" x14ac:dyDescent="0.35">
      <c r="A27">
        <f t="shared" si="0"/>
        <v>4</v>
      </c>
      <c r="B27" t="s">
        <v>724</v>
      </c>
      <c r="C27" t="s">
        <v>150</v>
      </c>
      <c r="D27">
        <v>190</v>
      </c>
    </row>
    <row r="28" spans="1:4" x14ac:dyDescent="0.35">
      <c r="A28">
        <f t="shared" si="0"/>
        <v>4</v>
      </c>
      <c r="B28" t="s">
        <v>294</v>
      </c>
      <c r="C28" t="s">
        <v>284</v>
      </c>
      <c r="D28">
        <v>190</v>
      </c>
    </row>
    <row r="29" spans="1:4" x14ac:dyDescent="0.35">
      <c r="A29">
        <f t="shared" si="0"/>
        <v>4</v>
      </c>
      <c r="B29" t="s">
        <v>278</v>
      </c>
      <c r="C29" t="s">
        <v>255</v>
      </c>
      <c r="D29">
        <v>190</v>
      </c>
    </row>
    <row r="30" spans="1:4" x14ac:dyDescent="0.35">
      <c r="A30">
        <f t="shared" si="0"/>
        <v>4</v>
      </c>
      <c r="B30" t="s">
        <v>845</v>
      </c>
      <c r="C30" t="s">
        <v>430</v>
      </c>
      <c r="D30">
        <v>190</v>
      </c>
    </row>
    <row r="31" spans="1:4" x14ac:dyDescent="0.35">
      <c r="A31">
        <f t="shared" si="0"/>
        <v>5</v>
      </c>
      <c r="B31" t="s">
        <v>400</v>
      </c>
      <c r="C31" t="s">
        <v>35</v>
      </c>
      <c r="D31">
        <v>186</v>
      </c>
    </row>
    <row r="32" spans="1:4" x14ac:dyDescent="0.35">
      <c r="A32">
        <f t="shared" si="0"/>
        <v>5</v>
      </c>
      <c r="B32" t="s">
        <v>261</v>
      </c>
      <c r="C32" t="s">
        <v>243</v>
      </c>
      <c r="D32">
        <v>186</v>
      </c>
    </row>
    <row r="33" spans="1:4" x14ac:dyDescent="0.35">
      <c r="A33">
        <f t="shared" si="0"/>
        <v>5</v>
      </c>
      <c r="B33" t="s">
        <v>835</v>
      </c>
      <c r="C33" t="s">
        <v>430</v>
      </c>
      <c r="D33">
        <v>186</v>
      </c>
    </row>
    <row r="34" spans="1:4" x14ac:dyDescent="0.35">
      <c r="A34">
        <f t="shared" si="0"/>
        <v>5</v>
      </c>
      <c r="B34" t="s">
        <v>600</v>
      </c>
      <c r="C34" t="s">
        <v>430</v>
      </c>
      <c r="D34">
        <v>186</v>
      </c>
    </row>
    <row r="35" spans="1:4" x14ac:dyDescent="0.35">
      <c r="A35">
        <f t="shared" si="0"/>
        <v>5</v>
      </c>
      <c r="B35" t="s">
        <v>605</v>
      </c>
      <c r="C35" t="s">
        <v>430</v>
      </c>
      <c r="D35">
        <v>186</v>
      </c>
    </row>
    <row r="36" spans="1:4" x14ac:dyDescent="0.35">
      <c r="A36">
        <f t="shared" si="0"/>
        <v>5</v>
      </c>
      <c r="B36" t="s">
        <v>425</v>
      </c>
      <c r="C36" t="s">
        <v>423</v>
      </c>
      <c r="D36">
        <v>186</v>
      </c>
    </row>
    <row r="37" spans="1:4" x14ac:dyDescent="0.35">
      <c r="A37">
        <f t="shared" si="0"/>
        <v>5</v>
      </c>
      <c r="B37" t="s">
        <v>495</v>
      </c>
      <c r="C37" t="s">
        <v>243</v>
      </c>
      <c r="D37">
        <v>186</v>
      </c>
    </row>
    <row r="38" spans="1:4" x14ac:dyDescent="0.35">
      <c r="A38">
        <f t="shared" si="0"/>
        <v>5</v>
      </c>
      <c r="B38" t="s">
        <v>759</v>
      </c>
      <c r="C38" t="s">
        <v>481</v>
      </c>
      <c r="D38">
        <v>186</v>
      </c>
    </row>
    <row r="39" spans="1:4" x14ac:dyDescent="0.35">
      <c r="A39">
        <f t="shared" ref="A39:A70" si="1">IF(D39&lt;D38,A38+1,A38)</f>
        <v>5</v>
      </c>
      <c r="B39" t="s">
        <v>657</v>
      </c>
      <c r="C39" t="s">
        <v>71</v>
      </c>
      <c r="D39">
        <v>186</v>
      </c>
    </row>
    <row r="40" spans="1:4" x14ac:dyDescent="0.35">
      <c r="A40">
        <f t="shared" si="1"/>
        <v>5</v>
      </c>
      <c r="B40" t="s">
        <v>263</v>
      </c>
      <c r="C40" t="s">
        <v>243</v>
      </c>
      <c r="D40">
        <v>186</v>
      </c>
    </row>
    <row r="41" spans="1:4" x14ac:dyDescent="0.35">
      <c r="A41">
        <f t="shared" si="1"/>
        <v>6</v>
      </c>
      <c r="B41" t="s">
        <v>17</v>
      </c>
      <c r="C41" t="s">
        <v>16</v>
      </c>
      <c r="D41">
        <v>184</v>
      </c>
    </row>
    <row r="42" spans="1:4" x14ac:dyDescent="0.35">
      <c r="A42">
        <f t="shared" si="1"/>
        <v>7</v>
      </c>
      <c r="B42" t="s">
        <v>359</v>
      </c>
      <c r="C42" t="s">
        <v>238</v>
      </c>
      <c r="D42">
        <v>182</v>
      </c>
    </row>
    <row r="43" spans="1:4" x14ac:dyDescent="0.35">
      <c r="A43">
        <f t="shared" si="1"/>
        <v>7</v>
      </c>
      <c r="B43" t="s">
        <v>357</v>
      </c>
      <c r="C43" t="s">
        <v>238</v>
      </c>
      <c r="D43">
        <v>182</v>
      </c>
    </row>
    <row r="44" spans="1:4" x14ac:dyDescent="0.35">
      <c r="A44">
        <f t="shared" si="1"/>
        <v>7</v>
      </c>
      <c r="B44" t="s">
        <v>280</v>
      </c>
      <c r="C44" t="s">
        <v>255</v>
      </c>
      <c r="D44">
        <v>182</v>
      </c>
    </row>
    <row r="45" spans="1:4" x14ac:dyDescent="0.35">
      <c r="A45">
        <f t="shared" si="1"/>
        <v>7</v>
      </c>
      <c r="B45" t="s">
        <v>240</v>
      </c>
      <c r="C45" t="s">
        <v>238</v>
      </c>
      <c r="D45">
        <v>182</v>
      </c>
    </row>
    <row r="46" spans="1:4" x14ac:dyDescent="0.35">
      <c r="A46">
        <f t="shared" si="1"/>
        <v>7</v>
      </c>
      <c r="B46" t="s">
        <v>262</v>
      </c>
      <c r="C46" t="s">
        <v>243</v>
      </c>
      <c r="D46">
        <v>182</v>
      </c>
    </row>
    <row r="47" spans="1:4" x14ac:dyDescent="0.35">
      <c r="A47">
        <f t="shared" si="1"/>
        <v>7</v>
      </c>
      <c r="B47" t="s">
        <v>480</v>
      </c>
      <c r="C47" t="s">
        <v>475</v>
      </c>
      <c r="D47">
        <v>182</v>
      </c>
    </row>
    <row r="48" spans="1:4" x14ac:dyDescent="0.35">
      <c r="A48">
        <f t="shared" si="1"/>
        <v>7</v>
      </c>
      <c r="B48" t="s">
        <v>722</v>
      </c>
      <c r="C48" t="s">
        <v>108</v>
      </c>
      <c r="D48">
        <v>182</v>
      </c>
    </row>
    <row r="49" spans="1:4" x14ac:dyDescent="0.35">
      <c r="A49">
        <f t="shared" si="1"/>
        <v>7</v>
      </c>
      <c r="B49" t="s">
        <v>212</v>
      </c>
      <c r="C49" t="s">
        <v>201</v>
      </c>
      <c r="D49">
        <v>182</v>
      </c>
    </row>
    <row r="50" spans="1:4" x14ac:dyDescent="0.35">
      <c r="A50">
        <f t="shared" si="1"/>
        <v>7</v>
      </c>
      <c r="B50" t="s">
        <v>469</v>
      </c>
      <c r="C50" t="s">
        <v>334</v>
      </c>
      <c r="D50">
        <v>182</v>
      </c>
    </row>
    <row r="51" spans="1:4" x14ac:dyDescent="0.35">
      <c r="A51">
        <f t="shared" si="1"/>
        <v>7</v>
      </c>
      <c r="B51" t="s">
        <v>796</v>
      </c>
      <c r="C51" t="s">
        <v>430</v>
      </c>
      <c r="D51">
        <v>182</v>
      </c>
    </row>
    <row r="52" spans="1:4" x14ac:dyDescent="0.35">
      <c r="A52">
        <f t="shared" si="1"/>
        <v>7</v>
      </c>
      <c r="B52" t="s">
        <v>538</v>
      </c>
      <c r="C52" t="s">
        <v>111</v>
      </c>
      <c r="D52">
        <v>182</v>
      </c>
    </row>
    <row r="53" spans="1:4" x14ac:dyDescent="0.35">
      <c r="A53">
        <f t="shared" si="1"/>
        <v>7</v>
      </c>
      <c r="B53" t="s">
        <v>576</v>
      </c>
      <c r="C53" t="s">
        <v>150</v>
      </c>
      <c r="D53">
        <v>182</v>
      </c>
    </row>
    <row r="54" spans="1:4" x14ac:dyDescent="0.35">
      <c r="A54">
        <f t="shared" si="1"/>
        <v>7</v>
      </c>
      <c r="B54" t="s">
        <v>487</v>
      </c>
      <c r="C54" t="s">
        <v>481</v>
      </c>
      <c r="D54">
        <v>182</v>
      </c>
    </row>
    <row r="55" spans="1:4" x14ac:dyDescent="0.35">
      <c r="A55">
        <f t="shared" si="1"/>
        <v>7</v>
      </c>
      <c r="B55" t="s">
        <v>426</v>
      </c>
      <c r="C55" t="s">
        <v>423</v>
      </c>
      <c r="D55">
        <v>182</v>
      </c>
    </row>
    <row r="56" spans="1:4" x14ac:dyDescent="0.35">
      <c r="A56">
        <f t="shared" si="1"/>
        <v>7</v>
      </c>
      <c r="B56" t="s">
        <v>281</v>
      </c>
      <c r="C56" t="s">
        <v>255</v>
      </c>
      <c r="D56">
        <v>182</v>
      </c>
    </row>
    <row r="57" spans="1:4" x14ac:dyDescent="0.35">
      <c r="A57">
        <f t="shared" si="1"/>
        <v>8</v>
      </c>
      <c r="B57" t="s">
        <v>119</v>
      </c>
      <c r="C57" t="s">
        <v>24</v>
      </c>
      <c r="D57">
        <v>181</v>
      </c>
    </row>
    <row r="58" spans="1:4" x14ac:dyDescent="0.35">
      <c r="A58">
        <f t="shared" si="1"/>
        <v>9</v>
      </c>
      <c r="B58" t="s">
        <v>195</v>
      </c>
      <c r="C58" t="s">
        <v>74</v>
      </c>
      <c r="D58">
        <v>178</v>
      </c>
    </row>
    <row r="59" spans="1:4" x14ac:dyDescent="0.35">
      <c r="A59">
        <f t="shared" si="1"/>
        <v>9</v>
      </c>
      <c r="B59" t="s">
        <v>225</v>
      </c>
      <c r="C59" t="s">
        <v>59</v>
      </c>
      <c r="D59">
        <v>178</v>
      </c>
    </row>
    <row r="60" spans="1:4" x14ac:dyDescent="0.35">
      <c r="A60">
        <f t="shared" si="1"/>
        <v>9</v>
      </c>
      <c r="B60" t="s">
        <v>809</v>
      </c>
      <c r="C60" t="s">
        <v>430</v>
      </c>
      <c r="D60">
        <v>178</v>
      </c>
    </row>
    <row r="61" spans="1:4" x14ac:dyDescent="0.35">
      <c r="A61">
        <f t="shared" si="1"/>
        <v>9</v>
      </c>
      <c r="B61" t="s">
        <v>603</v>
      </c>
      <c r="C61" t="s">
        <v>430</v>
      </c>
      <c r="D61">
        <v>178</v>
      </c>
    </row>
    <row r="62" spans="1:4" x14ac:dyDescent="0.35">
      <c r="A62">
        <f t="shared" si="1"/>
        <v>9</v>
      </c>
      <c r="B62" t="s">
        <v>170</v>
      </c>
      <c r="C62" t="s">
        <v>153</v>
      </c>
      <c r="D62">
        <v>178</v>
      </c>
    </row>
    <row r="63" spans="1:4" x14ac:dyDescent="0.35">
      <c r="A63">
        <f t="shared" si="1"/>
        <v>9</v>
      </c>
      <c r="B63" t="s">
        <v>172</v>
      </c>
      <c r="C63" t="s">
        <v>153</v>
      </c>
      <c r="D63">
        <v>178</v>
      </c>
    </row>
    <row r="64" spans="1:4" x14ac:dyDescent="0.35">
      <c r="A64">
        <f t="shared" si="1"/>
        <v>9</v>
      </c>
      <c r="B64" t="s">
        <v>352</v>
      </c>
      <c r="C64" t="s">
        <v>238</v>
      </c>
      <c r="D64">
        <v>178</v>
      </c>
    </row>
    <row r="65" spans="1:4" x14ac:dyDescent="0.35">
      <c r="A65">
        <f t="shared" si="1"/>
        <v>9</v>
      </c>
      <c r="B65" t="s">
        <v>91</v>
      </c>
      <c r="C65" t="s">
        <v>74</v>
      </c>
      <c r="D65">
        <v>178</v>
      </c>
    </row>
    <row r="66" spans="1:4" x14ac:dyDescent="0.35">
      <c r="A66">
        <f t="shared" si="1"/>
        <v>9</v>
      </c>
      <c r="B66" t="s">
        <v>61</v>
      </c>
      <c r="C66" t="s">
        <v>59</v>
      </c>
      <c r="D66">
        <v>178</v>
      </c>
    </row>
    <row r="67" spans="1:4" x14ac:dyDescent="0.35">
      <c r="A67">
        <f t="shared" si="1"/>
        <v>9</v>
      </c>
      <c r="B67" t="s">
        <v>652</v>
      </c>
      <c r="C67" t="s">
        <v>481</v>
      </c>
      <c r="D67">
        <v>178</v>
      </c>
    </row>
    <row r="68" spans="1:4" x14ac:dyDescent="0.35">
      <c r="A68">
        <f t="shared" si="1"/>
        <v>10</v>
      </c>
      <c r="B68" t="s">
        <v>364</v>
      </c>
      <c r="C68" t="s">
        <v>255</v>
      </c>
      <c r="D68">
        <v>177</v>
      </c>
    </row>
    <row r="69" spans="1:4" x14ac:dyDescent="0.35">
      <c r="A69">
        <f t="shared" si="1"/>
        <v>10</v>
      </c>
      <c r="B69" t="s">
        <v>196</v>
      </c>
      <c r="C69" t="s">
        <v>74</v>
      </c>
      <c r="D69">
        <v>177</v>
      </c>
    </row>
    <row r="70" spans="1:4" x14ac:dyDescent="0.35">
      <c r="A70">
        <f t="shared" si="1"/>
        <v>11</v>
      </c>
      <c r="B70" t="s">
        <v>660</v>
      </c>
      <c r="C70" t="s">
        <v>16</v>
      </c>
      <c r="D70">
        <v>176</v>
      </c>
    </row>
    <row r="71" spans="1:4" x14ac:dyDescent="0.35">
      <c r="A71">
        <f t="shared" ref="A71:A102" si="2">IF(D71&lt;D70,A70+1,A70)</f>
        <v>11</v>
      </c>
      <c r="B71" t="s">
        <v>631</v>
      </c>
      <c r="C71" t="s">
        <v>481</v>
      </c>
      <c r="D71">
        <v>176</v>
      </c>
    </row>
    <row r="72" spans="1:4" x14ac:dyDescent="0.35">
      <c r="A72">
        <f t="shared" si="2"/>
        <v>12</v>
      </c>
      <c r="B72" t="s">
        <v>355</v>
      </c>
      <c r="C72" t="s">
        <v>238</v>
      </c>
      <c r="D72">
        <v>174</v>
      </c>
    </row>
    <row r="73" spans="1:4" x14ac:dyDescent="0.35">
      <c r="A73">
        <f t="shared" si="2"/>
        <v>12</v>
      </c>
      <c r="B73" t="s">
        <v>629</v>
      </c>
      <c r="C73" t="s">
        <v>484</v>
      </c>
      <c r="D73">
        <v>174</v>
      </c>
    </row>
    <row r="74" spans="1:4" x14ac:dyDescent="0.35">
      <c r="A74">
        <f t="shared" si="2"/>
        <v>12</v>
      </c>
      <c r="B74" t="s">
        <v>166</v>
      </c>
      <c r="C74" t="s">
        <v>153</v>
      </c>
      <c r="D74">
        <v>174</v>
      </c>
    </row>
    <row r="75" spans="1:4" x14ac:dyDescent="0.35">
      <c r="A75">
        <f t="shared" si="2"/>
        <v>12</v>
      </c>
      <c r="B75" t="s">
        <v>362</v>
      </c>
      <c r="C75" t="s">
        <v>255</v>
      </c>
      <c r="D75">
        <v>174</v>
      </c>
    </row>
    <row r="76" spans="1:4" x14ac:dyDescent="0.35">
      <c r="A76">
        <f t="shared" si="2"/>
        <v>12</v>
      </c>
      <c r="B76" t="s">
        <v>363</v>
      </c>
      <c r="C76" t="s">
        <v>255</v>
      </c>
      <c r="D76">
        <v>174</v>
      </c>
    </row>
    <row r="77" spans="1:4" x14ac:dyDescent="0.35">
      <c r="A77">
        <f t="shared" si="2"/>
        <v>12</v>
      </c>
      <c r="B77" t="s">
        <v>117</v>
      </c>
      <c r="C77" t="s">
        <v>24</v>
      </c>
      <c r="D77">
        <v>174</v>
      </c>
    </row>
    <row r="78" spans="1:4" x14ac:dyDescent="0.35">
      <c r="A78">
        <f t="shared" si="2"/>
        <v>12</v>
      </c>
      <c r="B78" t="s">
        <v>323</v>
      </c>
      <c r="C78" t="s">
        <v>321</v>
      </c>
      <c r="D78">
        <v>174</v>
      </c>
    </row>
    <row r="79" spans="1:4" x14ac:dyDescent="0.35">
      <c r="A79">
        <f t="shared" si="2"/>
        <v>12</v>
      </c>
      <c r="B79" t="s">
        <v>365</v>
      </c>
      <c r="C79" t="s">
        <v>255</v>
      </c>
      <c r="D79">
        <v>174</v>
      </c>
    </row>
    <row r="80" spans="1:4" x14ac:dyDescent="0.35">
      <c r="A80">
        <f t="shared" si="2"/>
        <v>12</v>
      </c>
      <c r="B80" t="s">
        <v>844</v>
      </c>
      <c r="C80" t="s">
        <v>430</v>
      </c>
      <c r="D80">
        <v>174</v>
      </c>
    </row>
    <row r="81" spans="1:4" x14ac:dyDescent="0.35">
      <c r="A81">
        <f t="shared" si="2"/>
        <v>12</v>
      </c>
      <c r="B81" t="s">
        <v>396</v>
      </c>
      <c r="C81" t="s">
        <v>35</v>
      </c>
      <c r="D81">
        <v>174</v>
      </c>
    </row>
    <row r="82" spans="1:4" x14ac:dyDescent="0.35">
      <c r="A82">
        <f t="shared" si="2"/>
        <v>12</v>
      </c>
      <c r="B82" t="s">
        <v>602</v>
      </c>
      <c r="C82" t="s">
        <v>430</v>
      </c>
      <c r="D82">
        <v>174</v>
      </c>
    </row>
    <row r="83" spans="1:4" x14ac:dyDescent="0.35">
      <c r="A83">
        <f t="shared" si="2"/>
        <v>12</v>
      </c>
      <c r="B83" t="s">
        <v>486</v>
      </c>
      <c r="C83" t="s">
        <v>481</v>
      </c>
      <c r="D83">
        <v>174</v>
      </c>
    </row>
    <row r="84" spans="1:4" x14ac:dyDescent="0.35">
      <c r="A84">
        <f t="shared" si="2"/>
        <v>12</v>
      </c>
      <c r="B84" t="s">
        <v>164</v>
      </c>
      <c r="C84" t="s">
        <v>162</v>
      </c>
      <c r="D84">
        <v>174</v>
      </c>
    </row>
    <row r="85" spans="1:4" x14ac:dyDescent="0.35">
      <c r="A85">
        <f t="shared" si="2"/>
        <v>12</v>
      </c>
      <c r="B85" t="s">
        <v>815</v>
      </c>
      <c r="C85" t="s">
        <v>519</v>
      </c>
      <c r="D85">
        <v>174</v>
      </c>
    </row>
    <row r="86" spans="1:4" x14ac:dyDescent="0.35">
      <c r="A86">
        <f t="shared" si="2"/>
        <v>12</v>
      </c>
      <c r="B86" t="s">
        <v>557</v>
      </c>
      <c r="C86" t="s">
        <v>255</v>
      </c>
      <c r="D86">
        <v>174</v>
      </c>
    </row>
    <row r="87" spans="1:4" x14ac:dyDescent="0.35">
      <c r="A87">
        <f t="shared" si="2"/>
        <v>12</v>
      </c>
      <c r="B87" t="s">
        <v>189</v>
      </c>
      <c r="C87" t="s">
        <v>74</v>
      </c>
      <c r="D87">
        <v>174</v>
      </c>
    </row>
    <row r="88" spans="1:4" x14ac:dyDescent="0.35">
      <c r="A88">
        <f t="shared" si="2"/>
        <v>12</v>
      </c>
      <c r="B88" t="s">
        <v>685</v>
      </c>
      <c r="C88" t="s">
        <v>668</v>
      </c>
      <c r="D88">
        <v>174</v>
      </c>
    </row>
    <row r="89" spans="1:4" x14ac:dyDescent="0.35">
      <c r="A89">
        <f t="shared" si="2"/>
        <v>12</v>
      </c>
      <c r="B89" t="s">
        <v>265</v>
      </c>
      <c r="C89" t="s">
        <v>255</v>
      </c>
      <c r="D89">
        <v>174</v>
      </c>
    </row>
    <row r="90" spans="1:4" x14ac:dyDescent="0.35">
      <c r="A90">
        <f t="shared" si="2"/>
        <v>12</v>
      </c>
      <c r="B90" t="s">
        <v>182</v>
      </c>
      <c r="C90" t="s">
        <v>24</v>
      </c>
      <c r="D90">
        <v>174</v>
      </c>
    </row>
    <row r="91" spans="1:4" x14ac:dyDescent="0.35">
      <c r="A91">
        <f t="shared" si="2"/>
        <v>12</v>
      </c>
      <c r="B91" t="s">
        <v>558</v>
      </c>
      <c r="C91" t="s">
        <v>255</v>
      </c>
      <c r="D91">
        <v>174</v>
      </c>
    </row>
    <row r="92" spans="1:4" x14ac:dyDescent="0.35">
      <c r="A92">
        <f t="shared" si="2"/>
        <v>12</v>
      </c>
      <c r="B92" t="s">
        <v>226</v>
      </c>
      <c r="C92" t="s">
        <v>59</v>
      </c>
      <c r="D92">
        <v>174</v>
      </c>
    </row>
    <row r="93" spans="1:4" x14ac:dyDescent="0.35">
      <c r="A93">
        <f t="shared" si="2"/>
        <v>12</v>
      </c>
      <c r="B93" t="s">
        <v>183</v>
      </c>
      <c r="C93" t="s">
        <v>24</v>
      </c>
      <c r="D93">
        <v>174</v>
      </c>
    </row>
    <row r="94" spans="1:4" x14ac:dyDescent="0.35">
      <c r="A94">
        <f t="shared" si="2"/>
        <v>12</v>
      </c>
      <c r="B94" t="s">
        <v>142</v>
      </c>
      <c r="C94" t="s">
        <v>59</v>
      </c>
      <c r="D94">
        <v>174</v>
      </c>
    </row>
    <row r="95" spans="1:4" x14ac:dyDescent="0.35">
      <c r="A95">
        <f t="shared" si="2"/>
        <v>12</v>
      </c>
      <c r="B95" t="s">
        <v>491</v>
      </c>
      <c r="C95" t="s">
        <v>481</v>
      </c>
      <c r="D95">
        <v>174</v>
      </c>
    </row>
    <row r="96" spans="1:4" x14ac:dyDescent="0.35">
      <c r="A96">
        <f t="shared" si="2"/>
        <v>12</v>
      </c>
      <c r="B96" t="s">
        <v>774</v>
      </c>
      <c r="C96" t="s">
        <v>161</v>
      </c>
      <c r="D96">
        <v>174</v>
      </c>
    </row>
    <row r="97" spans="1:4" x14ac:dyDescent="0.35">
      <c r="A97">
        <f t="shared" si="2"/>
        <v>13</v>
      </c>
      <c r="B97" t="s">
        <v>836</v>
      </c>
      <c r="C97" t="s">
        <v>430</v>
      </c>
      <c r="D97">
        <v>172</v>
      </c>
    </row>
    <row r="98" spans="1:4" x14ac:dyDescent="0.35">
      <c r="A98">
        <f t="shared" si="2"/>
        <v>14</v>
      </c>
      <c r="B98" t="s">
        <v>203</v>
      </c>
      <c r="C98" t="s">
        <v>59</v>
      </c>
      <c r="D98">
        <v>171</v>
      </c>
    </row>
    <row r="99" spans="1:4" x14ac:dyDescent="0.35">
      <c r="A99">
        <f t="shared" si="2"/>
        <v>15</v>
      </c>
      <c r="B99" t="s">
        <v>358</v>
      </c>
      <c r="C99" t="s">
        <v>238</v>
      </c>
      <c r="D99">
        <v>170</v>
      </c>
    </row>
    <row r="100" spans="1:4" x14ac:dyDescent="0.35">
      <c r="A100">
        <f t="shared" si="2"/>
        <v>15</v>
      </c>
      <c r="B100" t="s">
        <v>136</v>
      </c>
      <c r="C100" t="s">
        <v>128</v>
      </c>
      <c r="D100">
        <v>170</v>
      </c>
    </row>
    <row r="101" spans="1:4" x14ac:dyDescent="0.35">
      <c r="A101">
        <f t="shared" si="2"/>
        <v>15</v>
      </c>
      <c r="B101" t="s">
        <v>290</v>
      </c>
      <c r="C101" t="s">
        <v>283</v>
      </c>
      <c r="D101">
        <v>170</v>
      </c>
    </row>
    <row r="102" spans="1:4" x14ac:dyDescent="0.35">
      <c r="A102">
        <f t="shared" si="2"/>
        <v>15</v>
      </c>
      <c r="B102" t="s">
        <v>518</v>
      </c>
      <c r="C102" t="s">
        <v>201</v>
      </c>
      <c r="D102">
        <v>170</v>
      </c>
    </row>
    <row r="103" spans="1:4" x14ac:dyDescent="0.35">
      <c r="A103">
        <f t="shared" ref="A103:A134" si="3">IF(D103&lt;D102,A102+1,A102)</f>
        <v>15</v>
      </c>
      <c r="B103" t="s">
        <v>350</v>
      </c>
      <c r="C103" t="s">
        <v>238</v>
      </c>
      <c r="D103">
        <v>170</v>
      </c>
    </row>
    <row r="104" spans="1:4" x14ac:dyDescent="0.35">
      <c r="A104">
        <f t="shared" si="3"/>
        <v>15</v>
      </c>
      <c r="B104" t="s">
        <v>351</v>
      </c>
      <c r="C104" t="s">
        <v>238</v>
      </c>
      <c r="D104">
        <v>170</v>
      </c>
    </row>
    <row r="105" spans="1:4" x14ac:dyDescent="0.35">
      <c r="A105">
        <f t="shared" si="3"/>
        <v>15</v>
      </c>
      <c r="B105" t="s">
        <v>173</v>
      </c>
      <c r="C105" t="s">
        <v>112</v>
      </c>
      <c r="D105">
        <v>170</v>
      </c>
    </row>
    <row r="106" spans="1:4" x14ac:dyDescent="0.35">
      <c r="A106">
        <f t="shared" si="3"/>
        <v>15</v>
      </c>
      <c r="B106" t="s">
        <v>371</v>
      </c>
      <c r="C106" t="s">
        <v>150</v>
      </c>
      <c r="D106">
        <v>170</v>
      </c>
    </row>
    <row r="107" spans="1:4" x14ac:dyDescent="0.35">
      <c r="A107">
        <f t="shared" si="3"/>
        <v>15</v>
      </c>
      <c r="B107" t="s">
        <v>330</v>
      </c>
      <c r="C107" t="s">
        <v>321</v>
      </c>
      <c r="D107">
        <v>170</v>
      </c>
    </row>
    <row r="108" spans="1:4" x14ac:dyDescent="0.35">
      <c r="A108">
        <f t="shared" si="3"/>
        <v>15</v>
      </c>
      <c r="B108" t="s">
        <v>582</v>
      </c>
      <c r="C108" t="s">
        <v>456</v>
      </c>
      <c r="D108">
        <v>170</v>
      </c>
    </row>
    <row r="109" spans="1:4" x14ac:dyDescent="0.35">
      <c r="A109">
        <f t="shared" si="3"/>
        <v>15</v>
      </c>
      <c r="B109" t="s">
        <v>266</v>
      </c>
      <c r="C109" t="s">
        <v>255</v>
      </c>
      <c r="D109">
        <v>170</v>
      </c>
    </row>
    <row r="110" spans="1:4" x14ac:dyDescent="0.35">
      <c r="A110">
        <f t="shared" si="3"/>
        <v>15</v>
      </c>
      <c r="B110" t="s">
        <v>349</v>
      </c>
      <c r="C110" t="s">
        <v>238</v>
      </c>
      <c r="D110">
        <v>170</v>
      </c>
    </row>
    <row r="111" spans="1:4" x14ac:dyDescent="0.35">
      <c r="A111">
        <f t="shared" si="3"/>
        <v>15</v>
      </c>
      <c r="B111" t="s">
        <v>542</v>
      </c>
      <c r="C111" t="s">
        <v>533</v>
      </c>
      <c r="D111">
        <v>170</v>
      </c>
    </row>
    <row r="112" spans="1:4" x14ac:dyDescent="0.35">
      <c r="A112">
        <f t="shared" si="3"/>
        <v>15</v>
      </c>
      <c r="B112" t="s">
        <v>817</v>
      </c>
      <c r="C112" t="s">
        <v>430</v>
      </c>
      <c r="D112">
        <v>170</v>
      </c>
    </row>
    <row r="113" spans="1:4" x14ac:dyDescent="0.35">
      <c r="A113">
        <f t="shared" si="3"/>
        <v>15</v>
      </c>
      <c r="B113" t="s">
        <v>293</v>
      </c>
      <c r="C113" t="s">
        <v>284</v>
      </c>
      <c r="D113">
        <v>170</v>
      </c>
    </row>
    <row r="114" spans="1:4" x14ac:dyDescent="0.35">
      <c r="A114">
        <f t="shared" si="3"/>
        <v>15</v>
      </c>
      <c r="B114" t="s">
        <v>488</v>
      </c>
      <c r="C114" t="s">
        <v>481</v>
      </c>
      <c r="D114">
        <v>170</v>
      </c>
    </row>
    <row r="115" spans="1:4" x14ac:dyDescent="0.35">
      <c r="A115">
        <f t="shared" si="3"/>
        <v>16</v>
      </c>
      <c r="B115" t="s">
        <v>303</v>
      </c>
      <c r="C115" t="s">
        <v>243</v>
      </c>
      <c r="D115">
        <v>169</v>
      </c>
    </row>
    <row r="116" spans="1:4" x14ac:dyDescent="0.35">
      <c r="A116">
        <f t="shared" si="3"/>
        <v>17</v>
      </c>
      <c r="B116" t="s">
        <v>661</v>
      </c>
      <c r="C116" t="s">
        <v>16</v>
      </c>
      <c r="D116">
        <v>168</v>
      </c>
    </row>
    <row r="117" spans="1:4" x14ac:dyDescent="0.35">
      <c r="A117">
        <f t="shared" si="3"/>
        <v>18</v>
      </c>
      <c r="B117" t="s">
        <v>353</v>
      </c>
      <c r="C117" t="s">
        <v>238</v>
      </c>
      <c r="D117">
        <v>166</v>
      </c>
    </row>
    <row r="118" spans="1:4" x14ac:dyDescent="0.35">
      <c r="A118">
        <f t="shared" si="3"/>
        <v>18</v>
      </c>
      <c r="B118" t="s">
        <v>705</v>
      </c>
      <c r="C118" t="s">
        <v>16</v>
      </c>
      <c r="D118">
        <v>166</v>
      </c>
    </row>
    <row r="119" spans="1:4" x14ac:dyDescent="0.35">
      <c r="A119">
        <f t="shared" si="3"/>
        <v>18</v>
      </c>
      <c r="B119" t="s">
        <v>843</v>
      </c>
      <c r="C119" t="s">
        <v>430</v>
      </c>
      <c r="D119">
        <v>166</v>
      </c>
    </row>
    <row r="120" spans="1:4" x14ac:dyDescent="0.35">
      <c r="A120">
        <f t="shared" si="3"/>
        <v>18</v>
      </c>
      <c r="B120" t="s">
        <v>242</v>
      </c>
      <c r="C120" t="s">
        <v>238</v>
      </c>
      <c r="D120">
        <v>166</v>
      </c>
    </row>
    <row r="121" spans="1:4" x14ac:dyDescent="0.35">
      <c r="A121">
        <f t="shared" si="3"/>
        <v>18</v>
      </c>
      <c r="B121" t="s">
        <v>289</v>
      </c>
      <c r="C121" t="s">
        <v>243</v>
      </c>
      <c r="D121">
        <v>166</v>
      </c>
    </row>
    <row r="122" spans="1:4" x14ac:dyDescent="0.35">
      <c r="A122">
        <f t="shared" si="3"/>
        <v>18</v>
      </c>
      <c r="B122" t="s">
        <v>301</v>
      </c>
      <c r="C122" t="s">
        <v>243</v>
      </c>
      <c r="D122">
        <v>166</v>
      </c>
    </row>
    <row r="123" spans="1:4" x14ac:dyDescent="0.35">
      <c r="A123">
        <f t="shared" si="3"/>
        <v>18</v>
      </c>
      <c r="B123" t="s">
        <v>463</v>
      </c>
      <c r="C123" t="s">
        <v>150</v>
      </c>
      <c r="D123">
        <v>166</v>
      </c>
    </row>
    <row r="124" spans="1:4" x14ac:dyDescent="0.35">
      <c r="A124">
        <f t="shared" si="3"/>
        <v>18</v>
      </c>
      <c r="B124" t="s">
        <v>630</v>
      </c>
      <c r="C124" t="s">
        <v>481</v>
      </c>
      <c r="D124">
        <v>166</v>
      </c>
    </row>
    <row r="125" spans="1:4" x14ac:dyDescent="0.35">
      <c r="A125">
        <f t="shared" si="3"/>
        <v>18</v>
      </c>
      <c r="B125" t="s">
        <v>834</v>
      </c>
      <c r="C125" t="s">
        <v>824</v>
      </c>
      <c r="D125">
        <v>166</v>
      </c>
    </row>
    <row r="126" spans="1:4" x14ac:dyDescent="0.35">
      <c r="A126">
        <f t="shared" si="3"/>
        <v>18</v>
      </c>
      <c r="B126" t="s">
        <v>137</v>
      </c>
      <c r="C126" t="s">
        <v>59</v>
      </c>
      <c r="D126">
        <v>166</v>
      </c>
    </row>
    <row r="127" spans="1:4" x14ac:dyDescent="0.35">
      <c r="A127">
        <f t="shared" si="3"/>
        <v>18</v>
      </c>
      <c r="B127" t="s">
        <v>808</v>
      </c>
      <c r="C127" t="s">
        <v>430</v>
      </c>
      <c r="D127">
        <v>166</v>
      </c>
    </row>
    <row r="128" spans="1:4" x14ac:dyDescent="0.35">
      <c r="A128">
        <f t="shared" si="3"/>
        <v>18</v>
      </c>
      <c r="B128" t="s">
        <v>768</v>
      </c>
      <c r="C128" t="s">
        <v>161</v>
      </c>
      <c r="D128">
        <v>166</v>
      </c>
    </row>
    <row r="129" spans="1:4" x14ac:dyDescent="0.35">
      <c r="A129">
        <f t="shared" si="3"/>
        <v>18</v>
      </c>
      <c r="B129" t="s">
        <v>601</v>
      </c>
      <c r="C129" t="s">
        <v>430</v>
      </c>
      <c r="D129">
        <v>166</v>
      </c>
    </row>
    <row r="130" spans="1:4" x14ac:dyDescent="0.35">
      <c r="A130">
        <f t="shared" si="3"/>
        <v>18</v>
      </c>
      <c r="B130" t="s">
        <v>477</v>
      </c>
      <c r="C130" t="s">
        <v>475</v>
      </c>
      <c r="D130">
        <v>166</v>
      </c>
    </row>
    <row r="131" spans="1:4" x14ac:dyDescent="0.35">
      <c r="A131">
        <f t="shared" si="3"/>
        <v>18</v>
      </c>
      <c r="B131" t="s">
        <v>424</v>
      </c>
      <c r="C131" t="s">
        <v>423</v>
      </c>
      <c r="D131">
        <v>166</v>
      </c>
    </row>
    <row r="132" spans="1:4" x14ac:dyDescent="0.35">
      <c r="A132">
        <f t="shared" si="3"/>
        <v>18</v>
      </c>
      <c r="B132" t="s">
        <v>597</v>
      </c>
      <c r="C132" t="s">
        <v>430</v>
      </c>
      <c r="D132">
        <v>166</v>
      </c>
    </row>
    <row r="133" spans="1:4" x14ac:dyDescent="0.35">
      <c r="A133">
        <f t="shared" si="3"/>
        <v>18</v>
      </c>
      <c r="B133" t="s">
        <v>632</v>
      </c>
      <c r="C133" t="s">
        <v>481</v>
      </c>
      <c r="D133">
        <v>166</v>
      </c>
    </row>
    <row r="134" spans="1:4" x14ac:dyDescent="0.35">
      <c r="A134">
        <f t="shared" si="3"/>
        <v>18</v>
      </c>
      <c r="B134" t="s">
        <v>60</v>
      </c>
      <c r="C134" t="s">
        <v>59</v>
      </c>
      <c r="D134">
        <v>166</v>
      </c>
    </row>
    <row r="135" spans="1:4" x14ac:dyDescent="0.35">
      <c r="A135">
        <f t="shared" ref="A135:A166" si="4">IF(D135&lt;D134,A134+1,A134)</f>
        <v>18</v>
      </c>
      <c r="B135" t="s">
        <v>540</v>
      </c>
      <c r="C135" t="s">
        <v>533</v>
      </c>
      <c r="D135">
        <v>166</v>
      </c>
    </row>
    <row r="136" spans="1:4" x14ac:dyDescent="0.35">
      <c r="A136">
        <f t="shared" si="4"/>
        <v>18</v>
      </c>
      <c r="B136" t="s">
        <v>598</v>
      </c>
      <c r="C136" t="s">
        <v>430</v>
      </c>
      <c r="D136">
        <v>166</v>
      </c>
    </row>
    <row r="137" spans="1:4" x14ac:dyDescent="0.35">
      <c r="A137">
        <f t="shared" si="4"/>
        <v>18</v>
      </c>
      <c r="B137" t="s">
        <v>174</v>
      </c>
      <c r="C137" t="s">
        <v>112</v>
      </c>
      <c r="D137">
        <v>166</v>
      </c>
    </row>
    <row r="138" spans="1:4" x14ac:dyDescent="0.35">
      <c r="A138">
        <f t="shared" si="4"/>
        <v>18</v>
      </c>
      <c r="B138" t="s">
        <v>90</v>
      </c>
      <c r="C138" t="s">
        <v>74</v>
      </c>
      <c r="D138">
        <v>166</v>
      </c>
    </row>
    <row r="139" spans="1:4" x14ac:dyDescent="0.35">
      <c r="A139">
        <f t="shared" si="4"/>
        <v>18</v>
      </c>
      <c r="B139" t="s">
        <v>478</v>
      </c>
      <c r="C139" t="s">
        <v>475</v>
      </c>
      <c r="D139">
        <v>166</v>
      </c>
    </row>
    <row r="140" spans="1:4" x14ac:dyDescent="0.35">
      <c r="A140">
        <f t="shared" si="4"/>
        <v>18</v>
      </c>
      <c r="B140" t="s">
        <v>559</v>
      </c>
      <c r="C140" t="s">
        <v>255</v>
      </c>
      <c r="D140">
        <v>166</v>
      </c>
    </row>
    <row r="141" spans="1:4" x14ac:dyDescent="0.35">
      <c r="A141">
        <f t="shared" si="4"/>
        <v>18</v>
      </c>
      <c r="B141" t="s">
        <v>842</v>
      </c>
      <c r="C141" t="s">
        <v>430</v>
      </c>
      <c r="D141">
        <v>166</v>
      </c>
    </row>
    <row r="142" spans="1:4" x14ac:dyDescent="0.35">
      <c r="A142">
        <f t="shared" si="4"/>
        <v>18</v>
      </c>
      <c r="B142" t="s">
        <v>399</v>
      </c>
      <c r="C142" t="s">
        <v>35</v>
      </c>
      <c r="D142">
        <v>166</v>
      </c>
    </row>
    <row r="143" spans="1:4" x14ac:dyDescent="0.35">
      <c r="A143">
        <f t="shared" si="4"/>
        <v>18</v>
      </c>
      <c r="B143" t="s">
        <v>277</v>
      </c>
      <c r="C143" t="s">
        <v>255</v>
      </c>
      <c r="D143">
        <v>166</v>
      </c>
    </row>
    <row r="144" spans="1:4" x14ac:dyDescent="0.35">
      <c r="A144">
        <f t="shared" si="4"/>
        <v>19</v>
      </c>
      <c r="B144" t="s">
        <v>574</v>
      </c>
      <c r="C144" t="s">
        <v>150</v>
      </c>
      <c r="D144">
        <v>165</v>
      </c>
    </row>
    <row r="145" spans="1:4" x14ac:dyDescent="0.35">
      <c r="A145">
        <f t="shared" si="4"/>
        <v>19</v>
      </c>
      <c r="B145" t="s">
        <v>397</v>
      </c>
      <c r="C145" t="s">
        <v>35</v>
      </c>
      <c r="D145">
        <v>165</v>
      </c>
    </row>
    <row r="146" spans="1:4" x14ac:dyDescent="0.35">
      <c r="A146">
        <f t="shared" si="4"/>
        <v>20</v>
      </c>
      <c r="B146" t="s">
        <v>356</v>
      </c>
      <c r="C146" t="s">
        <v>238</v>
      </c>
      <c r="D146">
        <v>162</v>
      </c>
    </row>
    <row r="147" spans="1:4" x14ac:dyDescent="0.35">
      <c r="A147">
        <f t="shared" si="4"/>
        <v>20</v>
      </c>
      <c r="B147" t="s">
        <v>354</v>
      </c>
      <c r="C147" t="s">
        <v>238</v>
      </c>
      <c r="D147">
        <v>162</v>
      </c>
    </row>
    <row r="148" spans="1:4" x14ac:dyDescent="0.35">
      <c r="A148">
        <f t="shared" si="4"/>
        <v>20</v>
      </c>
      <c r="B148" t="s">
        <v>211</v>
      </c>
      <c r="C148" t="s">
        <v>201</v>
      </c>
      <c r="D148">
        <v>162</v>
      </c>
    </row>
    <row r="149" spans="1:4" x14ac:dyDescent="0.35">
      <c r="A149">
        <f t="shared" si="4"/>
        <v>20</v>
      </c>
      <c r="B149" t="s">
        <v>296</v>
      </c>
      <c r="C149" t="s">
        <v>481</v>
      </c>
      <c r="D149">
        <v>162</v>
      </c>
    </row>
    <row r="150" spans="1:4" x14ac:dyDescent="0.35">
      <c r="A150">
        <f t="shared" si="4"/>
        <v>20</v>
      </c>
      <c r="B150" t="s">
        <v>729</v>
      </c>
      <c r="C150" t="s">
        <v>150</v>
      </c>
      <c r="D150">
        <v>162</v>
      </c>
    </row>
    <row r="151" spans="1:4" x14ac:dyDescent="0.35">
      <c r="A151">
        <f t="shared" si="4"/>
        <v>20</v>
      </c>
      <c r="B151" t="s">
        <v>490</v>
      </c>
      <c r="C151" t="s">
        <v>481</v>
      </c>
      <c r="D151">
        <v>162</v>
      </c>
    </row>
    <row r="152" spans="1:4" x14ac:dyDescent="0.35">
      <c r="A152">
        <f t="shared" si="4"/>
        <v>20</v>
      </c>
      <c r="B152" t="s">
        <v>366</v>
      </c>
      <c r="C152" t="s">
        <v>255</v>
      </c>
      <c r="D152">
        <v>162</v>
      </c>
    </row>
    <row r="153" spans="1:4" x14ac:dyDescent="0.35">
      <c r="A153">
        <f t="shared" si="4"/>
        <v>20</v>
      </c>
      <c r="B153" t="s">
        <v>324</v>
      </c>
      <c r="C153" t="s">
        <v>321</v>
      </c>
      <c r="D153">
        <v>162</v>
      </c>
    </row>
    <row r="154" spans="1:4" x14ac:dyDescent="0.35">
      <c r="A154">
        <f t="shared" si="4"/>
        <v>20</v>
      </c>
      <c r="B154" t="s">
        <v>385</v>
      </c>
      <c r="C154" t="s">
        <v>297</v>
      </c>
      <c r="D154">
        <v>162</v>
      </c>
    </row>
    <row r="155" spans="1:4" x14ac:dyDescent="0.35">
      <c r="A155">
        <f t="shared" si="4"/>
        <v>20</v>
      </c>
      <c r="B155" t="s">
        <v>194</v>
      </c>
      <c r="C155" t="s">
        <v>74</v>
      </c>
      <c r="D155">
        <v>162</v>
      </c>
    </row>
    <row r="156" spans="1:4" x14ac:dyDescent="0.35">
      <c r="A156">
        <f t="shared" si="4"/>
        <v>20</v>
      </c>
      <c r="B156" t="s">
        <v>581</v>
      </c>
      <c r="C156" t="s">
        <v>456</v>
      </c>
      <c r="D156">
        <v>162</v>
      </c>
    </row>
    <row r="157" spans="1:4" x14ac:dyDescent="0.35">
      <c r="A157">
        <f t="shared" si="4"/>
        <v>20</v>
      </c>
      <c r="B157" t="s">
        <v>483</v>
      </c>
      <c r="C157" t="s">
        <v>430</v>
      </c>
      <c r="D157">
        <v>162</v>
      </c>
    </row>
    <row r="158" spans="1:4" x14ac:dyDescent="0.35">
      <c r="A158">
        <f t="shared" si="4"/>
        <v>20</v>
      </c>
      <c r="B158" t="s">
        <v>596</v>
      </c>
      <c r="C158" t="s">
        <v>430</v>
      </c>
      <c r="D158">
        <v>162</v>
      </c>
    </row>
    <row r="159" spans="1:4" x14ac:dyDescent="0.35">
      <c r="A159">
        <f t="shared" si="4"/>
        <v>20</v>
      </c>
      <c r="B159" t="s">
        <v>94</v>
      </c>
      <c r="C159" t="s">
        <v>92</v>
      </c>
      <c r="D159">
        <v>162</v>
      </c>
    </row>
    <row r="160" spans="1:4" x14ac:dyDescent="0.35">
      <c r="A160">
        <f t="shared" si="4"/>
        <v>20</v>
      </c>
      <c r="B160" t="s">
        <v>485</v>
      </c>
      <c r="C160" t="s">
        <v>481</v>
      </c>
      <c r="D160">
        <v>162</v>
      </c>
    </row>
    <row r="161" spans="1:4" x14ac:dyDescent="0.35">
      <c r="A161">
        <f t="shared" si="4"/>
        <v>20</v>
      </c>
      <c r="B161" t="s">
        <v>556</v>
      </c>
      <c r="C161" t="s">
        <v>555</v>
      </c>
      <c r="D161">
        <v>162</v>
      </c>
    </row>
    <row r="162" spans="1:4" x14ac:dyDescent="0.35">
      <c r="A162">
        <f t="shared" si="4"/>
        <v>20</v>
      </c>
      <c r="B162" t="s">
        <v>163</v>
      </c>
      <c r="C162" t="s">
        <v>162</v>
      </c>
      <c r="D162">
        <v>162</v>
      </c>
    </row>
    <row r="163" spans="1:4" x14ac:dyDescent="0.35">
      <c r="A163">
        <f t="shared" si="4"/>
        <v>20</v>
      </c>
      <c r="B163" t="s">
        <v>706</v>
      </c>
      <c r="C163" t="s">
        <v>16</v>
      </c>
      <c r="D163">
        <v>162</v>
      </c>
    </row>
    <row r="164" spans="1:4" x14ac:dyDescent="0.35">
      <c r="A164">
        <f t="shared" si="4"/>
        <v>20</v>
      </c>
      <c r="B164" t="s">
        <v>429</v>
      </c>
      <c r="C164" t="s">
        <v>430</v>
      </c>
      <c r="D164">
        <v>162</v>
      </c>
    </row>
    <row r="165" spans="1:4" x14ac:dyDescent="0.35">
      <c r="A165">
        <f t="shared" si="4"/>
        <v>20</v>
      </c>
      <c r="B165" t="s">
        <v>58</v>
      </c>
      <c r="C165" t="s">
        <v>92</v>
      </c>
      <c r="D165">
        <v>162</v>
      </c>
    </row>
    <row r="166" spans="1:4" x14ac:dyDescent="0.35">
      <c r="A166">
        <f t="shared" si="4"/>
        <v>20</v>
      </c>
      <c r="B166" t="s">
        <v>241</v>
      </c>
      <c r="C166" t="s">
        <v>238</v>
      </c>
      <c r="D166">
        <v>162</v>
      </c>
    </row>
    <row r="167" spans="1:4" x14ac:dyDescent="0.35">
      <c r="A167">
        <f t="shared" ref="A167:A176" si="5">IF(D167&lt;D166,A166+1,A166)</f>
        <v>20</v>
      </c>
      <c r="B167" t="s">
        <v>479</v>
      </c>
      <c r="C167" t="s">
        <v>475</v>
      </c>
      <c r="D167">
        <v>162</v>
      </c>
    </row>
    <row r="168" spans="1:4" x14ac:dyDescent="0.35">
      <c r="A168">
        <f t="shared" si="5"/>
        <v>20</v>
      </c>
      <c r="B168" t="s">
        <v>171</v>
      </c>
      <c r="C168" t="s">
        <v>153</v>
      </c>
      <c r="D168">
        <v>162</v>
      </c>
    </row>
    <row r="169" spans="1:4" x14ac:dyDescent="0.35">
      <c r="A169">
        <f t="shared" si="5"/>
        <v>20</v>
      </c>
      <c r="B169" t="s">
        <v>63</v>
      </c>
      <c r="C169" t="s">
        <v>59</v>
      </c>
      <c r="D169">
        <v>162</v>
      </c>
    </row>
    <row r="170" spans="1:4" x14ac:dyDescent="0.35">
      <c r="A170">
        <f t="shared" si="5"/>
        <v>20</v>
      </c>
      <c r="B170" t="s">
        <v>64</v>
      </c>
      <c r="C170" t="s">
        <v>59</v>
      </c>
      <c r="D170">
        <v>162</v>
      </c>
    </row>
    <row r="171" spans="1:4" x14ac:dyDescent="0.35">
      <c r="A171">
        <f t="shared" si="5"/>
        <v>20</v>
      </c>
      <c r="B171" t="s">
        <v>427</v>
      </c>
      <c r="C171" t="s">
        <v>423</v>
      </c>
      <c r="D171">
        <v>162</v>
      </c>
    </row>
    <row r="172" spans="1:4" x14ac:dyDescent="0.35">
      <c r="A172">
        <f t="shared" si="5"/>
        <v>20</v>
      </c>
      <c r="B172" t="s">
        <v>279</v>
      </c>
      <c r="C172" t="s">
        <v>255</v>
      </c>
      <c r="D172">
        <v>162</v>
      </c>
    </row>
    <row r="173" spans="1:4" x14ac:dyDescent="0.35">
      <c r="A173">
        <f t="shared" si="5"/>
        <v>20</v>
      </c>
      <c r="B173" t="s">
        <v>618</v>
      </c>
      <c r="C173" t="s">
        <v>617</v>
      </c>
      <c r="D173">
        <v>162</v>
      </c>
    </row>
    <row r="174" spans="1:4" x14ac:dyDescent="0.35">
      <c r="A174">
        <f t="shared" si="5"/>
        <v>20</v>
      </c>
      <c r="B174" t="s">
        <v>474</v>
      </c>
      <c r="C174" t="s">
        <v>456</v>
      </c>
      <c r="D174">
        <v>162</v>
      </c>
    </row>
    <row r="175" spans="1:4" x14ac:dyDescent="0.35">
      <c r="A175">
        <f t="shared" si="5"/>
        <v>20</v>
      </c>
      <c r="B175" t="s">
        <v>807</v>
      </c>
      <c r="C175" t="s">
        <v>430</v>
      </c>
      <c r="D175">
        <v>162</v>
      </c>
    </row>
    <row r="176" spans="1:4" x14ac:dyDescent="0.35">
      <c r="A176">
        <f t="shared" si="5"/>
        <v>20</v>
      </c>
      <c r="B176" t="s">
        <v>165</v>
      </c>
      <c r="C176" t="s">
        <v>162</v>
      </c>
      <c r="D176">
        <v>162</v>
      </c>
    </row>
  </sheetData>
  <sheetProtection algorithmName="SHA-512" hashValue="ctciwfQ9t3ax7PYP3jo+fPsdcaIwyQ0xcGDQhlSqWyYHQXRz92/0wgaMY9ohOtE4YqmdVp57TlrJxJPqkNhi+w==" saltValue="ibidczL3dEcZIX1NgAW0xQ==" spinCount="100000" sheet="1" objects="1" scenarios="1" sort="0" autoFilter="0" pivotTables="0"/>
  <mergeCells count="4">
    <mergeCell ref="A1:D1"/>
    <mergeCell ref="A3:D3"/>
    <mergeCell ref="A2:B2"/>
    <mergeCell ref="C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&amp;L&amp;G&amp;CHÓDítsd meg a biteket - 2016
http://e-hod.elte.hu/
Junior&amp;R&amp;A</oddHeader>
    <oddFooter>&amp;P. oldal, összesen: &amp;N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G78" sqref="G78"/>
    </sheetView>
  </sheetViews>
  <sheetFormatPr defaultRowHeight="14.5" x14ac:dyDescent="0.35"/>
  <cols>
    <col min="1" max="1" width="10.08984375" customWidth="1"/>
    <col min="2" max="2" width="22.26953125" customWidth="1"/>
    <col min="3" max="3" width="43.36328125" customWidth="1"/>
    <col min="4" max="4" width="11" customWidth="1"/>
  </cols>
  <sheetData>
    <row r="1" spans="1:4" ht="39" customHeight="1" x14ac:dyDescent="0.35">
      <c r="A1" s="13" t="s">
        <v>867</v>
      </c>
      <c r="B1" s="13"/>
      <c r="C1" s="13"/>
      <c r="D1" s="13"/>
    </row>
    <row r="2" spans="1:4" x14ac:dyDescent="0.35">
      <c r="A2" s="12" t="s">
        <v>861</v>
      </c>
      <c r="B2" s="12"/>
      <c r="C2" s="11"/>
      <c r="D2" s="11"/>
    </row>
    <row r="3" spans="1:4" ht="29" customHeight="1" x14ac:dyDescent="0.35">
      <c r="A3" s="11" t="s">
        <v>854</v>
      </c>
      <c r="B3" s="11"/>
      <c r="C3" s="11"/>
      <c r="D3" s="11"/>
    </row>
    <row r="4" spans="1:4" x14ac:dyDescent="0.35">
      <c r="A4" t="s">
        <v>851</v>
      </c>
      <c r="B4" t="s">
        <v>848</v>
      </c>
      <c r="C4" t="s">
        <v>849</v>
      </c>
      <c r="D4" t="s">
        <v>850</v>
      </c>
    </row>
    <row r="5" spans="1:4" x14ac:dyDescent="0.35">
      <c r="A5">
        <v>1</v>
      </c>
      <c r="B5" t="s">
        <v>66</v>
      </c>
      <c r="C5" t="s">
        <v>59</v>
      </c>
      <c r="D5">
        <v>190</v>
      </c>
    </row>
    <row r="6" spans="1:4" x14ac:dyDescent="0.35">
      <c r="A6">
        <f t="shared" ref="A6:A37" si="0">IF(D6&lt;D5,A5+1,A5)</f>
        <v>2</v>
      </c>
      <c r="B6" s="8" t="s">
        <v>440</v>
      </c>
      <c r="C6" t="s">
        <v>430</v>
      </c>
      <c r="D6">
        <v>188</v>
      </c>
    </row>
    <row r="7" spans="1:4" x14ac:dyDescent="0.35">
      <c r="A7">
        <f t="shared" si="0"/>
        <v>2</v>
      </c>
      <c r="B7" t="s">
        <v>821</v>
      </c>
      <c r="C7" t="s">
        <v>243</v>
      </c>
      <c r="D7">
        <v>188</v>
      </c>
    </row>
    <row r="8" spans="1:4" x14ac:dyDescent="0.35">
      <c r="A8">
        <f t="shared" si="0"/>
        <v>3</v>
      </c>
      <c r="B8" t="s">
        <v>65</v>
      </c>
      <c r="C8" t="s">
        <v>59</v>
      </c>
      <c r="D8">
        <v>184</v>
      </c>
    </row>
    <row r="9" spans="1:4" x14ac:dyDescent="0.35">
      <c r="A9">
        <f t="shared" si="0"/>
        <v>3</v>
      </c>
      <c r="B9" t="s">
        <v>572</v>
      </c>
      <c r="C9" t="s">
        <v>255</v>
      </c>
      <c r="D9">
        <v>184</v>
      </c>
    </row>
    <row r="10" spans="1:4" x14ac:dyDescent="0.35">
      <c r="A10">
        <f t="shared" si="0"/>
        <v>3</v>
      </c>
      <c r="B10" t="s">
        <v>838</v>
      </c>
      <c r="C10" t="s">
        <v>481</v>
      </c>
      <c r="D10">
        <v>184</v>
      </c>
    </row>
    <row r="11" spans="1:4" x14ac:dyDescent="0.35">
      <c r="A11">
        <f t="shared" si="0"/>
        <v>4</v>
      </c>
      <c r="B11" t="s">
        <v>561</v>
      </c>
      <c r="C11" t="s">
        <v>555</v>
      </c>
      <c r="D11">
        <v>180</v>
      </c>
    </row>
    <row r="12" spans="1:4" x14ac:dyDescent="0.35">
      <c r="A12">
        <f t="shared" si="0"/>
        <v>4</v>
      </c>
      <c r="B12" t="s">
        <v>887</v>
      </c>
      <c r="C12" t="s">
        <v>617</v>
      </c>
      <c r="D12">
        <v>180</v>
      </c>
    </row>
    <row r="13" spans="1:4" x14ac:dyDescent="0.35">
      <c r="A13">
        <f t="shared" si="0"/>
        <v>4</v>
      </c>
      <c r="B13" s="8" t="s">
        <v>23</v>
      </c>
      <c r="C13" t="s">
        <v>21</v>
      </c>
      <c r="D13">
        <v>180</v>
      </c>
    </row>
    <row r="14" spans="1:4" x14ac:dyDescent="0.35">
      <c r="A14">
        <f t="shared" si="0"/>
        <v>5</v>
      </c>
      <c r="B14" t="s">
        <v>560</v>
      </c>
      <c r="C14" t="s">
        <v>555</v>
      </c>
      <c r="D14">
        <v>176</v>
      </c>
    </row>
    <row r="15" spans="1:4" x14ac:dyDescent="0.35">
      <c r="A15">
        <f t="shared" si="0"/>
        <v>5</v>
      </c>
      <c r="B15" t="s">
        <v>634</v>
      </c>
      <c r="C15" t="s">
        <v>255</v>
      </c>
      <c r="D15">
        <v>176</v>
      </c>
    </row>
    <row r="16" spans="1:4" x14ac:dyDescent="0.35">
      <c r="A16">
        <f t="shared" si="0"/>
        <v>5</v>
      </c>
      <c r="B16" t="s">
        <v>819</v>
      </c>
      <c r="C16" t="s">
        <v>243</v>
      </c>
      <c r="D16">
        <v>176</v>
      </c>
    </row>
    <row r="17" spans="1:4" x14ac:dyDescent="0.35">
      <c r="A17">
        <f t="shared" si="0"/>
        <v>5</v>
      </c>
      <c r="B17" t="s">
        <v>820</v>
      </c>
      <c r="C17" t="s">
        <v>243</v>
      </c>
      <c r="D17">
        <v>176</v>
      </c>
    </row>
    <row r="18" spans="1:4" x14ac:dyDescent="0.35">
      <c r="A18">
        <f t="shared" si="0"/>
        <v>6</v>
      </c>
      <c r="B18" t="s">
        <v>295</v>
      </c>
      <c r="C18" t="s">
        <v>283</v>
      </c>
      <c r="D18">
        <v>172</v>
      </c>
    </row>
    <row r="19" spans="1:4" x14ac:dyDescent="0.35">
      <c r="A19">
        <f t="shared" si="0"/>
        <v>6</v>
      </c>
      <c r="B19" s="8" t="s">
        <v>62</v>
      </c>
      <c r="C19" t="s">
        <v>59</v>
      </c>
      <c r="D19">
        <v>172</v>
      </c>
    </row>
    <row r="20" spans="1:4" x14ac:dyDescent="0.35">
      <c r="A20">
        <f t="shared" si="0"/>
        <v>7</v>
      </c>
      <c r="B20" t="s">
        <v>445</v>
      </c>
      <c r="C20" t="s">
        <v>428</v>
      </c>
      <c r="D20">
        <v>168</v>
      </c>
    </row>
    <row r="21" spans="1:4" x14ac:dyDescent="0.35">
      <c r="A21">
        <f t="shared" si="0"/>
        <v>7</v>
      </c>
      <c r="B21" t="s">
        <v>459</v>
      </c>
      <c r="C21" t="s">
        <v>456</v>
      </c>
      <c r="D21">
        <v>168</v>
      </c>
    </row>
    <row r="22" spans="1:4" x14ac:dyDescent="0.35">
      <c r="A22">
        <f t="shared" si="0"/>
        <v>7</v>
      </c>
      <c r="B22" t="s">
        <v>586</v>
      </c>
      <c r="C22" t="s">
        <v>456</v>
      </c>
      <c r="D22">
        <v>168</v>
      </c>
    </row>
    <row r="23" spans="1:4" x14ac:dyDescent="0.35">
      <c r="A23">
        <f t="shared" si="0"/>
        <v>8</v>
      </c>
      <c r="B23" t="s">
        <v>439</v>
      </c>
      <c r="C23" t="s">
        <v>428</v>
      </c>
      <c r="D23">
        <v>166</v>
      </c>
    </row>
    <row r="24" spans="1:4" x14ac:dyDescent="0.35">
      <c r="A24">
        <f t="shared" si="0"/>
        <v>9</v>
      </c>
      <c r="B24" t="s">
        <v>27</v>
      </c>
      <c r="C24" t="s">
        <v>21</v>
      </c>
      <c r="D24">
        <v>164</v>
      </c>
    </row>
    <row r="25" spans="1:4" x14ac:dyDescent="0.35">
      <c r="A25">
        <f t="shared" si="0"/>
        <v>9</v>
      </c>
      <c r="B25" t="s">
        <v>367</v>
      </c>
      <c r="C25" t="s">
        <v>430</v>
      </c>
      <c r="D25">
        <v>164</v>
      </c>
    </row>
    <row r="26" spans="1:4" x14ac:dyDescent="0.35">
      <c r="A26">
        <f t="shared" si="0"/>
        <v>9</v>
      </c>
      <c r="B26" t="s">
        <v>584</v>
      </c>
      <c r="C26" t="s">
        <v>583</v>
      </c>
      <c r="D26">
        <v>164</v>
      </c>
    </row>
    <row r="27" spans="1:4" x14ac:dyDescent="0.35">
      <c r="A27">
        <f t="shared" si="0"/>
        <v>9</v>
      </c>
      <c r="B27" t="s">
        <v>610</v>
      </c>
      <c r="C27" t="s">
        <v>430</v>
      </c>
      <c r="D27">
        <v>164</v>
      </c>
    </row>
    <row r="28" spans="1:4" x14ac:dyDescent="0.35">
      <c r="A28">
        <f t="shared" si="0"/>
        <v>9</v>
      </c>
      <c r="B28" t="s">
        <v>723</v>
      </c>
      <c r="C28" t="s">
        <v>150</v>
      </c>
      <c r="D28">
        <v>164</v>
      </c>
    </row>
    <row r="29" spans="1:4" x14ac:dyDescent="0.35">
      <c r="A29">
        <f t="shared" si="0"/>
        <v>9</v>
      </c>
      <c r="B29" t="s">
        <v>825</v>
      </c>
      <c r="C29" t="s">
        <v>430</v>
      </c>
      <c r="D29">
        <v>164</v>
      </c>
    </row>
    <row r="30" spans="1:4" x14ac:dyDescent="0.35">
      <c r="A30">
        <f t="shared" si="0"/>
        <v>9</v>
      </c>
      <c r="B30" t="s">
        <v>18</v>
      </c>
      <c r="C30" t="s">
        <v>607</v>
      </c>
      <c r="D30">
        <v>164</v>
      </c>
    </row>
    <row r="31" spans="1:4" x14ac:dyDescent="0.35">
      <c r="A31">
        <f t="shared" si="0"/>
        <v>10</v>
      </c>
      <c r="B31" t="s">
        <v>562</v>
      </c>
      <c r="C31" t="s">
        <v>555</v>
      </c>
      <c r="D31">
        <v>163</v>
      </c>
    </row>
    <row r="32" spans="1:4" x14ac:dyDescent="0.35">
      <c r="A32">
        <f t="shared" si="0"/>
        <v>11</v>
      </c>
      <c r="B32" t="s">
        <v>416</v>
      </c>
      <c r="C32" t="s">
        <v>430</v>
      </c>
      <c r="D32">
        <v>162</v>
      </c>
    </row>
    <row r="33" spans="1:4" x14ac:dyDescent="0.35">
      <c r="A33">
        <f t="shared" si="0"/>
        <v>11</v>
      </c>
      <c r="B33" t="s">
        <v>569</v>
      </c>
      <c r="C33" t="s">
        <v>255</v>
      </c>
      <c r="D33">
        <v>162</v>
      </c>
    </row>
    <row r="34" spans="1:4" x14ac:dyDescent="0.35">
      <c r="A34">
        <f t="shared" si="0"/>
        <v>12</v>
      </c>
      <c r="B34" t="s">
        <v>22</v>
      </c>
      <c r="C34" t="s">
        <v>16</v>
      </c>
      <c r="D34">
        <v>160</v>
      </c>
    </row>
    <row r="35" spans="1:4" x14ac:dyDescent="0.35">
      <c r="A35">
        <f t="shared" si="0"/>
        <v>12</v>
      </c>
      <c r="B35" t="s">
        <v>608</v>
      </c>
      <c r="C35" t="s">
        <v>430</v>
      </c>
      <c r="D35">
        <v>160</v>
      </c>
    </row>
    <row r="36" spans="1:4" x14ac:dyDescent="0.35">
      <c r="A36">
        <f t="shared" si="0"/>
        <v>12</v>
      </c>
      <c r="B36" t="s">
        <v>635</v>
      </c>
      <c r="C36" t="s">
        <v>255</v>
      </c>
      <c r="D36">
        <v>160</v>
      </c>
    </row>
    <row r="37" spans="1:4" x14ac:dyDescent="0.35">
      <c r="A37">
        <f t="shared" si="0"/>
        <v>12</v>
      </c>
      <c r="B37" t="s">
        <v>665</v>
      </c>
      <c r="C37" t="s">
        <v>533</v>
      </c>
      <c r="D37">
        <v>160</v>
      </c>
    </row>
    <row r="38" spans="1:4" x14ac:dyDescent="0.35">
      <c r="A38">
        <f t="shared" ref="A38:A80" si="1">IF(D38&lt;D37,A37+1,A37)</f>
        <v>12</v>
      </c>
      <c r="B38" t="s">
        <v>794</v>
      </c>
      <c r="C38" t="s">
        <v>430</v>
      </c>
      <c r="D38">
        <v>160</v>
      </c>
    </row>
    <row r="39" spans="1:4" x14ac:dyDescent="0.35">
      <c r="A39">
        <f t="shared" si="1"/>
        <v>13</v>
      </c>
      <c r="B39" t="s">
        <v>75</v>
      </c>
      <c r="C39" t="s">
        <v>36</v>
      </c>
      <c r="D39">
        <v>158</v>
      </c>
    </row>
    <row r="40" spans="1:4" x14ac:dyDescent="0.35">
      <c r="A40">
        <f t="shared" si="1"/>
        <v>14</v>
      </c>
      <c r="B40" t="s">
        <v>68</v>
      </c>
      <c r="C40" t="s">
        <v>59</v>
      </c>
      <c r="D40">
        <v>156</v>
      </c>
    </row>
    <row r="41" spans="1:4" x14ac:dyDescent="0.35">
      <c r="A41">
        <f t="shared" si="1"/>
        <v>14</v>
      </c>
      <c r="B41" t="s">
        <v>176</v>
      </c>
      <c r="C41" t="s">
        <v>112</v>
      </c>
      <c r="D41">
        <v>156</v>
      </c>
    </row>
    <row r="42" spans="1:4" x14ac:dyDescent="0.35">
      <c r="A42">
        <f t="shared" si="1"/>
        <v>14</v>
      </c>
      <c r="B42" t="s">
        <v>441</v>
      </c>
      <c r="C42" t="s">
        <v>430</v>
      </c>
      <c r="D42">
        <v>156</v>
      </c>
    </row>
    <row r="43" spans="1:4" x14ac:dyDescent="0.35">
      <c r="A43">
        <f t="shared" si="1"/>
        <v>14</v>
      </c>
      <c r="B43" t="s">
        <v>442</v>
      </c>
      <c r="C43" t="s">
        <v>430</v>
      </c>
      <c r="D43">
        <v>156</v>
      </c>
    </row>
    <row r="44" spans="1:4" x14ac:dyDescent="0.35">
      <c r="A44">
        <f t="shared" si="1"/>
        <v>14</v>
      </c>
      <c r="B44" t="s">
        <v>543</v>
      </c>
      <c r="C44" t="s">
        <v>111</v>
      </c>
      <c r="D44">
        <v>156</v>
      </c>
    </row>
    <row r="45" spans="1:4" x14ac:dyDescent="0.35">
      <c r="A45">
        <f t="shared" si="1"/>
        <v>14</v>
      </c>
      <c r="B45" t="s">
        <v>573</v>
      </c>
      <c r="C45" t="s">
        <v>255</v>
      </c>
      <c r="D45">
        <v>156</v>
      </c>
    </row>
    <row r="46" spans="1:4" x14ac:dyDescent="0.35">
      <c r="A46">
        <f t="shared" si="1"/>
        <v>14</v>
      </c>
      <c r="B46" t="s">
        <v>612</v>
      </c>
      <c r="C46" t="s">
        <v>430</v>
      </c>
      <c r="D46">
        <v>156</v>
      </c>
    </row>
    <row r="47" spans="1:4" x14ac:dyDescent="0.35">
      <c r="A47">
        <f t="shared" si="1"/>
        <v>14</v>
      </c>
      <c r="B47" t="s">
        <v>633</v>
      </c>
      <c r="C47" t="s">
        <v>533</v>
      </c>
      <c r="D47">
        <v>156</v>
      </c>
    </row>
    <row r="48" spans="1:4" x14ac:dyDescent="0.35">
      <c r="A48">
        <f t="shared" si="1"/>
        <v>14</v>
      </c>
      <c r="B48" t="s">
        <v>180</v>
      </c>
      <c r="C48" t="s">
        <v>675</v>
      </c>
      <c r="D48">
        <v>156</v>
      </c>
    </row>
    <row r="49" spans="1:4" x14ac:dyDescent="0.35">
      <c r="A49">
        <f t="shared" si="1"/>
        <v>14</v>
      </c>
      <c r="B49" t="s">
        <v>725</v>
      </c>
      <c r="C49" t="s">
        <v>150</v>
      </c>
      <c r="D49">
        <v>156</v>
      </c>
    </row>
    <row r="50" spans="1:4" x14ac:dyDescent="0.35">
      <c r="A50">
        <f t="shared" si="1"/>
        <v>14</v>
      </c>
      <c r="B50" t="s">
        <v>826</v>
      </c>
      <c r="C50" t="s">
        <v>430</v>
      </c>
      <c r="D50">
        <v>156</v>
      </c>
    </row>
    <row r="51" spans="1:4" x14ac:dyDescent="0.35">
      <c r="A51">
        <f t="shared" si="1"/>
        <v>14</v>
      </c>
      <c r="B51" t="s">
        <v>827</v>
      </c>
      <c r="C51" t="s">
        <v>430</v>
      </c>
      <c r="D51">
        <v>156</v>
      </c>
    </row>
    <row r="52" spans="1:4" x14ac:dyDescent="0.35">
      <c r="A52">
        <f t="shared" si="1"/>
        <v>15</v>
      </c>
      <c r="B52" t="s">
        <v>67</v>
      </c>
      <c r="C52" t="s">
        <v>59</v>
      </c>
      <c r="D52">
        <v>152</v>
      </c>
    </row>
    <row r="53" spans="1:4" x14ac:dyDescent="0.35">
      <c r="A53">
        <f t="shared" si="1"/>
        <v>15</v>
      </c>
      <c r="B53" t="s">
        <v>571</v>
      </c>
      <c r="C53" t="s">
        <v>255</v>
      </c>
      <c r="D53">
        <v>152</v>
      </c>
    </row>
    <row r="54" spans="1:4" x14ac:dyDescent="0.35">
      <c r="A54">
        <f t="shared" si="1"/>
        <v>15</v>
      </c>
      <c r="B54" t="s">
        <v>609</v>
      </c>
      <c r="C54" t="s">
        <v>430</v>
      </c>
      <c r="D54">
        <v>152</v>
      </c>
    </row>
    <row r="55" spans="1:4" x14ac:dyDescent="0.35">
      <c r="A55">
        <f t="shared" si="1"/>
        <v>15</v>
      </c>
      <c r="B55" t="s">
        <v>611</v>
      </c>
      <c r="C55" t="s">
        <v>430</v>
      </c>
      <c r="D55">
        <v>152</v>
      </c>
    </row>
    <row r="56" spans="1:4" x14ac:dyDescent="0.35">
      <c r="A56">
        <f t="shared" si="1"/>
        <v>15</v>
      </c>
      <c r="B56" t="s">
        <v>818</v>
      </c>
      <c r="C56" t="s">
        <v>237</v>
      </c>
      <c r="D56">
        <v>152</v>
      </c>
    </row>
    <row r="57" spans="1:4" x14ac:dyDescent="0.35">
      <c r="A57">
        <f t="shared" si="1"/>
        <v>15</v>
      </c>
      <c r="B57" t="s">
        <v>837</v>
      </c>
      <c r="C57" t="s">
        <v>481</v>
      </c>
      <c r="D57">
        <v>152</v>
      </c>
    </row>
    <row r="58" spans="1:4" x14ac:dyDescent="0.35">
      <c r="A58">
        <f t="shared" si="1"/>
        <v>16</v>
      </c>
      <c r="B58" t="s">
        <v>254</v>
      </c>
      <c r="C58" t="s">
        <v>243</v>
      </c>
      <c r="D58">
        <v>151</v>
      </c>
    </row>
    <row r="59" spans="1:4" x14ac:dyDescent="0.35">
      <c r="A59">
        <f t="shared" si="1"/>
        <v>16</v>
      </c>
      <c r="B59" t="s">
        <v>457</v>
      </c>
      <c r="C59" t="s">
        <v>456</v>
      </c>
      <c r="D59">
        <v>151</v>
      </c>
    </row>
    <row r="60" spans="1:4" x14ac:dyDescent="0.35">
      <c r="A60">
        <f t="shared" si="1"/>
        <v>16</v>
      </c>
      <c r="B60" t="s">
        <v>585</v>
      </c>
      <c r="C60" t="s">
        <v>583</v>
      </c>
      <c r="D60">
        <v>151</v>
      </c>
    </row>
    <row r="61" spans="1:4" x14ac:dyDescent="0.35">
      <c r="A61">
        <f t="shared" si="1"/>
        <v>17</v>
      </c>
      <c r="B61" t="s">
        <v>138</v>
      </c>
      <c r="C61" t="s">
        <v>59</v>
      </c>
      <c r="D61">
        <v>148</v>
      </c>
    </row>
    <row r="62" spans="1:4" x14ac:dyDescent="0.35">
      <c r="A62">
        <f t="shared" si="1"/>
        <v>17</v>
      </c>
      <c r="B62" t="s">
        <v>72</v>
      </c>
      <c r="C62" t="s">
        <v>238</v>
      </c>
      <c r="D62">
        <v>148</v>
      </c>
    </row>
    <row r="63" spans="1:4" x14ac:dyDescent="0.35">
      <c r="A63">
        <f t="shared" si="1"/>
        <v>17</v>
      </c>
      <c r="B63" t="s">
        <v>360</v>
      </c>
      <c r="C63" t="s">
        <v>238</v>
      </c>
      <c r="D63">
        <v>148</v>
      </c>
    </row>
    <row r="64" spans="1:4" x14ac:dyDescent="0.35">
      <c r="A64">
        <f t="shared" si="1"/>
        <v>17</v>
      </c>
      <c r="B64" t="s">
        <v>401</v>
      </c>
      <c r="C64" t="s">
        <v>35</v>
      </c>
      <c r="D64">
        <v>148</v>
      </c>
    </row>
    <row r="65" spans="1:4" x14ac:dyDescent="0.35">
      <c r="A65">
        <f t="shared" si="1"/>
        <v>17</v>
      </c>
      <c r="B65" t="s">
        <v>446</v>
      </c>
      <c r="C65" t="s">
        <v>428</v>
      </c>
      <c r="D65">
        <v>148</v>
      </c>
    </row>
    <row r="66" spans="1:4" x14ac:dyDescent="0.35">
      <c r="A66">
        <f t="shared" si="1"/>
        <v>17</v>
      </c>
      <c r="B66" t="s">
        <v>455</v>
      </c>
      <c r="C66" t="s">
        <v>456</v>
      </c>
      <c r="D66">
        <v>148</v>
      </c>
    </row>
    <row r="67" spans="1:4" x14ac:dyDescent="0.35">
      <c r="A67">
        <f t="shared" si="1"/>
        <v>17</v>
      </c>
      <c r="B67" t="s">
        <v>458</v>
      </c>
      <c r="C67" t="s">
        <v>456</v>
      </c>
      <c r="D67">
        <v>148</v>
      </c>
    </row>
    <row r="68" spans="1:4" x14ac:dyDescent="0.35">
      <c r="A68">
        <f t="shared" si="1"/>
        <v>17</v>
      </c>
      <c r="B68" t="s">
        <v>570</v>
      </c>
      <c r="C68" t="s">
        <v>255</v>
      </c>
      <c r="D68">
        <v>148</v>
      </c>
    </row>
    <row r="69" spans="1:4" x14ac:dyDescent="0.35">
      <c r="A69">
        <f t="shared" si="1"/>
        <v>18</v>
      </c>
      <c r="B69" t="s">
        <v>811</v>
      </c>
      <c r="C69" t="s">
        <v>237</v>
      </c>
      <c r="D69">
        <v>147</v>
      </c>
    </row>
    <row r="70" spans="1:4" x14ac:dyDescent="0.35">
      <c r="A70">
        <f t="shared" si="1"/>
        <v>19</v>
      </c>
      <c r="B70" t="s">
        <v>577</v>
      </c>
      <c r="C70" t="s">
        <v>554</v>
      </c>
      <c r="D70">
        <v>146</v>
      </c>
    </row>
    <row r="71" spans="1:4" x14ac:dyDescent="0.35">
      <c r="A71">
        <f t="shared" si="1"/>
        <v>20</v>
      </c>
      <c r="B71" t="s">
        <v>888</v>
      </c>
      <c r="C71" t="s">
        <v>237</v>
      </c>
      <c r="D71">
        <v>144</v>
      </c>
    </row>
    <row r="72" spans="1:4" x14ac:dyDescent="0.35">
      <c r="A72">
        <f t="shared" si="1"/>
        <v>20</v>
      </c>
      <c r="B72" t="s">
        <v>889</v>
      </c>
      <c r="C72" t="s">
        <v>283</v>
      </c>
      <c r="D72">
        <v>144</v>
      </c>
    </row>
    <row r="73" spans="1:4" x14ac:dyDescent="0.35">
      <c r="A73">
        <f t="shared" si="1"/>
        <v>20</v>
      </c>
      <c r="B73" t="s">
        <v>890</v>
      </c>
      <c r="C73" t="s">
        <v>283</v>
      </c>
      <c r="D73">
        <v>144</v>
      </c>
    </row>
    <row r="74" spans="1:4" x14ac:dyDescent="0.35">
      <c r="A74">
        <f t="shared" si="1"/>
        <v>20</v>
      </c>
      <c r="B74" t="s">
        <v>891</v>
      </c>
      <c r="C74" t="s">
        <v>470</v>
      </c>
      <c r="D74">
        <v>144</v>
      </c>
    </row>
    <row r="75" spans="1:4" x14ac:dyDescent="0.35">
      <c r="A75">
        <f t="shared" si="1"/>
        <v>20</v>
      </c>
      <c r="B75" t="s">
        <v>892</v>
      </c>
      <c r="C75" t="s">
        <v>255</v>
      </c>
      <c r="D75">
        <v>144</v>
      </c>
    </row>
    <row r="76" spans="1:4" x14ac:dyDescent="0.35">
      <c r="A76">
        <f t="shared" si="1"/>
        <v>20</v>
      </c>
      <c r="B76" t="s">
        <v>893</v>
      </c>
      <c r="C76" t="s">
        <v>255</v>
      </c>
      <c r="D76">
        <v>144</v>
      </c>
    </row>
    <row r="77" spans="1:4" x14ac:dyDescent="0.35">
      <c r="A77">
        <f t="shared" si="1"/>
        <v>20</v>
      </c>
      <c r="B77" t="s">
        <v>894</v>
      </c>
      <c r="C77" t="s">
        <v>617</v>
      </c>
      <c r="D77">
        <v>144</v>
      </c>
    </row>
    <row r="78" spans="1:4" x14ac:dyDescent="0.35">
      <c r="A78">
        <f t="shared" si="1"/>
        <v>20</v>
      </c>
      <c r="B78" t="s">
        <v>895</v>
      </c>
      <c r="C78" t="s">
        <v>243</v>
      </c>
      <c r="D78">
        <v>144</v>
      </c>
    </row>
    <row r="79" spans="1:4" x14ac:dyDescent="0.35">
      <c r="A79">
        <f t="shared" si="1"/>
        <v>20</v>
      </c>
      <c r="B79" t="s">
        <v>896</v>
      </c>
      <c r="C79" t="s">
        <v>430</v>
      </c>
      <c r="D79">
        <v>144</v>
      </c>
    </row>
    <row r="80" spans="1:4" x14ac:dyDescent="0.35">
      <c r="A80">
        <f t="shared" si="1"/>
        <v>20</v>
      </c>
      <c r="B80" t="s">
        <v>897</v>
      </c>
      <c r="C80" t="s">
        <v>898</v>
      </c>
      <c r="D80">
        <v>144</v>
      </c>
    </row>
  </sheetData>
  <sheetProtection algorithmName="SHA-512" hashValue="L2W0ZHvj7nOHN426McBf/c25QxoKhpSa4jTYMvlzDbuhJwQxGEwUGWdWeYwucekR2i4rZkYCn57125IeNJzn0g==" saltValue="KsEMqzUoUff3KpCXrvTZTg==" spinCount="100000" sheet="1" objects="1" scenarios="1" sort="0" autoFilter="0" pivotTables="0"/>
  <mergeCells count="4">
    <mergeCell ref="A1:D1"/>
    <mergeCell ref="A3:D3"/>
    <mergeCell ref="A2:B2"/>
    <mergeCell ref="C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Header>&amp;L&amp;G&amp;CHÓDítsd meg a biteket - 2016
http://e-hod.elte.hu/
Senior&amp;R&amp;A</oddHeader>
    <oddFooter>&amp;P. oldal, összesen: &amp;N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N18" sqref="N18"/>
    </sheetView>
  </sheetViews>
  <sheetFormatPr defaultRowHeight="14.5" x14ac:dyDescent="0.35"/>
  <cols>
    <col min="1" max="1" width="12.1796875" customWidth="1"/>
    <col min="2" max="2" width="11.08984375" customWidth="1"/>
    <col min="3" max="3" width="10.08984375" customWidth="1"/>
    <col min="4" max="4" width="12.08984375" customWidth="1"/>
    <col min="6" max="6" width="12.08984375" customWidth="1"/>
    <col min="8" max="8" width="12.08984375" customWidth="1"/>
    <col min="10" max="10" width="12.08984375" customWidth="1"/>
  </cols>
  <sheetData>
    <row r="1" spans="1:11" x14ac:dyDescent="0.35">
      <c r="A1" s="14" t="s">
        <v>851</v>
      </c>
      <c r="B1" s="14" t="s">
        <v>876</v>
      </c>
      <c r="C1" s="14"/>
      <c r="D1" s="14"/>
      <c r="E1" s="14"/>
      <c r="F1" s="14"/>
      <c r="G1" s="10"/>
      <c r="H1" s="10"/>
      <c r="I1" s="10"/>
      <c r="J1" s="10"/>
      <c r="K1" s="10"/>
    </row>
    <row r="2" spans="1:11" x14ac:dyDescent="0.35">
      <c r="A2" s="14"/>
      <c r="B2" s="14" t="s">
        <v>871</v>
      </c>
      <c r="C2" s="14"/>
      <c r="D2" s="14" t="s">
        <v>872</v>
      </c>
      <c r="E2" s="14"/>
      <c r="F2" s="14" t="s">
        <v>873</v>
      </c>
      <c r="G2" s="14"/>
      <c r="H2" s="14" t="s">
        <v>874</v>
      </c>
      <c r="I2" s="14"/>
      <c r="J2" s="14" t="s">
        <v>875</v>
      </c>
      <c r="K2" s="14"/>
    </row>
    <row r="3" spans="1:11" x14ac:dyDescent="0.35">
      <c r="A3" s="10" t="s">
        <v>878</v>
      </c>
      <c r="B3" s="10" t="s">
        <v>876</v>
      </c>
      <c r="C3" s="10" t="s">
        <v>877</v>
      </c>
      <c r="D3" s="10" t="s">
        <v>879</v>
      </c>
      <c r="E3" s="10" t="s">
        <v>886</v>
      </c>
      <c r="F3" s="10" t="s">
        <v>880</v>
      </c>
      <c r="G3" s="10" t="s">
        <v>881</v>
      </c>
      <c r="H3" s="10" t="s">
        <v>882</v>
      </c>
      <c r="I3" s="10" t="s">
        <v>883</v>
      </c>
      <c r="J3" s="10" t="s">
        <v>884</v>
      </c>
      <c r="K3" s="10" t="s">
        <v>885</v>
      </c>
    </row>
    <row r="4" spans="1:11" x14ac:dyDescent="0.35">
      <c r="A4">
        <v>1</v>
      </c>
      <c r="B4">
        <v>144</v>
      </c>
      <c r="C4">
        <v>23</v>
      </c>
      <c r="D4">
        <v>216</v>
      </c>
      <c r="E4">
        <v>8</v>
      </c>
      <c r="F4" s="9">
        <v>222</v>
      </c>
      <c r="G4" s="9">
        <v>2</v>
      </c>
      <c r="H4" s="9">
        <v>202</v>
      </c>
      <c r="I4" s="9">
        <v>3</v>
      </c>
      <c r="J4">
        <v>190</v>
      </c>
      <c r="K4">
        <v>1</v>
      </c>
    </row>
    <row r="5" spans="1:11" x14ac:dyDescent="0.35">
      <c r="A5">
        <v>2</v>
      </c>
      <c r="B5">
        <v>138</v>
      </c>
      <c r="C5">
        <v>1</v>
      </c>
      <c r="D5">
        <v>210</v>
      </c>
      <c r="E5">
        <v>2</v>
      </c>
      <c r="F5" s="9">
        <v>210</v>
      </c>
      <c r="G5" s="9">
        <v>1</v>
      </c>
      <c r="H5" s="9">
        <v>198</v>
      </c>
      <c r="I5" s="9">
        <v>9</v>
      </c>
      <c r="J5">
        <v>188</v>
      </c>
      <c r="K5">
        <v>2</v>
      </c>
    </row>
    <row r="6" spans="1:11" x14ac:dyDescent="0.35">
      <c r="A6">
        <v>3</v>
      </c>
      <c r="B6">
        <v>136</v>
      </c>
      <c r="C6">
        <v>7</v>
      </c>
      <c r="D6">
        <v>208</v>
      </c>
      <c r="E6">
        <v>7</v>
      </c>
      <c r="F6" s="9">
        <v>206</v>
      </c>
      <c r="G6" s="9">
        <v>5</v>
      </c>
      <c r="H6" s="9">
        <v>194</v>
      </c>
      <c r="I6" s="9">
        <v>1</v>
      </c>
      <c r="J6">
        <v>184</v>
      </c>
      <c r="K6">
        <v>3</v>
      </c>
    </row>
    <row r="7" spans="1:11" x14ac:dyDescent="0.35">
      <c r="A7">
        <v>4</v>
      </c>
      <c r="B7">
        <v>132</v>
      </c>
      <c r="C7">
        <v>5</v>
      </c>
      <c r="D7">
        <v>204</v>
      </c>
      <c r="E7">
        <v>2</v>
      </c>
      <c r="F7" s="9">
        <v>198</v>
      </c>
      <c r="G7" s="9">
        <v>2</v>
      </c>
      <c r="H7" s="9">
        <v>190</v>
      </c>
      <c r="I7" s="9">
        <v>13</v>
      </c>
      <c r="J7">
        <v>180</v>
      </c>
      <c r="K7">
        <v>2</v>
      </c>
    </row>
    <row r="8" spans="1:11" x14ac:dyDescent="0.35">
      <c r="A8">
        <v>5</v>
      </c>
      <c r="B8">
        <v>128</v>
      </c>
      <c r="C8">
        <v>71</v>
      </c>
      <c r="D8">
        <v>200</v>
      </c>
      <c r="E8">
        <v>22</v>
      </c>
      <c r="F8" s="9">
        <v>194</v>
      </c>
      <c r="G8" s="9">
        <v>7</v>
      </c>
      <c r="H8" s="9">
        <v>186</v>
      </c>
      <c r="I8" s="9">
        <v>10</v>
      </c>
      <c r="J8">
        <v>176</v>
      </c>
      <c r="K8">
        <v>4</v>
      </c>
    </row>
    <row r="9" spans="1:11" x14ac:dyDescent="0.35">
      <c r="A9">
        <v>6</v>
      </c>
      <c r="B9">
        <v>126</v>
      </c>
      <c r="C9">
        <v>1</v>
      </c>
      <c r="D9">
        <v>199</v>
      </c>
      <c r="E9">
        <v>1</v>
      </c>
      <c r="F9" s="9">
        <v>192</v>
      </c>
      <c r="G9" s="9">
        <v>1</v>
      </c>
      <c r="H9" s="9">
        <v>184</v>
      </c>
      <c r="I9" s="9">
        <v>1</v>
      </c>
      <c r="J9">
        <v>172</v>
      </c>
      <c r="K9">
        <v>1</v>
      </c>
    </row>
    <row r="10" spans="1:11" x14ac:dyDescent="0.35">
      <c r="A10">
        <v>7</v>
      </c>
      <c r="B10">
        <v>124</v>
      </c>
      <c r="C10">
        <v>4</v>
      </c>
      <c r="D10">
        <v>198</v>
      </c>
      <c r="E10">
        <v>3</v>
      </c>
      <c r="F10" s="9">
        <v>191</v>
      </c>
      <c r="G10" s="9">
        <v>1</v>
      </c>
      <c r="H10" s="9">
        <v>182</v>
      </c>
      <c r="I10" s="9">
        <v>15</v>
      </c>
      <c r="J10">
        <v>168</v>
      </c>
      <c r="K10">
        <v>3</v>
      </c>
    </row>
    <row r="11" spans="1:11" x14ac:dyDescent="0.35">
      <c r="A11">
        <v>8</v>
      </c>
      <c r="B11">
        <v>122</v>
      </c>
      <c r="C11">
        <v>2</v>
      </c>
      <c r="D11">
        <v>196</v>
      </c>
      <c r="E11">
        <v>5</v>
      </c>
      <c r="F11" s="9">
        <v>190</v>
      </c>
      <c r="G11" s="9">
        <v>6</v>
      </c>
      <c r="H11" s="9">
        <v>181</v>
      </c>
      <c r="I11" s="9">
        <v>1</v>
      </c>
      <c r="J11">
        <v>166</v>
      </c>
      <c r="K11">
        <v>1</v>
      </c>
    </row>
    <row r="12" spans="1:11" x14ac:dyDescent="0.35">
      <c r="A12">
        <v>9</v>
      </c>
      <c r="B12">
        <v>120</v>
      </c>
      <c r="C12">
        <v>28</v>
      </c>
      <c r="D12">
        <v>195</v>
      </c>
      <c r="E12">
        <v>1</v>
      </c>
      <c r="F12" s="9">
        <v>189</v>
      </c>
      <c r="G12" s="9">
        <v>1</v>
      </c>
      <c r="H12" s="9">
        <v>178</v>
      </c>
      <c r="I12" s="9">
        <v>10</v>
      </c>
      <c r="J12">
        <v>164</v>
      </c>
      <c r="K12">
        <v>8</v>
      </c>
    </row>
    <row r="13" spans="1:11" x14ac:dyDescent="0.35">
      <c r="A13">
        <v>10</v>
      </c>
      <c r="B13">
        <v>116</v>
      </c>
      <c r="C13">
        <v>20</v>
      </c>
      <c r="D13">
        <v>192</v>
      </c>
      <c r="E13">
        <v>14</v>
      </c>
      <c r="F13" s="9">
        <v>188</v>
      </c>
      <c r="G13" s="9">
        <v>1</v>
      </c>
      <c r="H13" s="9">
        <v>177</v>
      </c>
      <c r="I13" s="9">
        <v>2</v>
      </c>
      <c r="J13">
        <v>163</v>
      </c>
      <c r="K13">
        <v>1</v>
      </c>
    </row>
    <row r="14" spans="1:11" x14ac:dyDescent="0.35">
      <c r="A14">
        <v>11</v>
      </c>
      <c r="B14">
        <v>112</v>
      </c>
      <c r="C14">
        <v>77</v>
      </c>
      <c r="D14">
        <v>191</v>
      </c>
      <c r="E14">
        <v>2</v>
      </c>
      <c r="F14" s="9">
        <v>186</v>
      </c>
      <c r="G14" s="9">
        <v>4</v>
      </c>
      <c r="H14" s="9">
        <v>176</v>
      </c>
      <c r="I14" s="9">
        <v>2</v>
      </c>
      <c r="J14">
        <v>162</v>
      </c>
      <c r="K14">
        <v>2</v>
      </c>
    </row>
    <row r="15" spans="1:11" x14ac:dyDescent="0.35">
      <c r="A15">
        <v>12</v>
      </c>
      <c r="B15">
        <v>111</v>
      </c>
      <c r="C15">
        <v>1</v>
      </c>
      <c r="D15">
        <v>189</v>
      </c>
      <c r="E15">
        <v>2</v>
      </c>
      <c r="F15" s="9">
        <v>185</v>
      </c>
      <c r="G15" s="9">
        <v>1</v>
      </c>
      <c r="H15" s="9">
        <v>174</v>
      </c>
      <c r="I15" s="9">
        <v>25</v>
      </c>
      <c r="J15">
        <v>160</v>
      </c>
      <c r="K15">
        <v>6</v>
      </c>
    </row>
    <row r="16" spans="1:11" x14ac:dyDescent="0.35">
      <c r="A16">
        <v>13</v>
      </c>
      <c r="B16">
        <v>110</v>
      </c>
      <c r="C16">
        <v>1</v>
      </c>
      <c r="D16">
        <v>188</v>
      </c>
      <c r="E16">
        <v>18</v>
      </c>
      <c r="F16" s="9">
        <v>182</v>
      </c>
      <c r="G16" s="9">
        <v>13</v>
      </c>
      <c r="H16" s="9">
        <v>172</v>
      </c>
      <c r="I16" s="9">
        <v>1</v>
      </c>
      <c r="J16">
        <v>158</v>
      </c>
      <c r="K16">
        <v>1</v>
      </c>
    </row>
    <row r="17" spans="1:11" x14ac:dyDescent="0.35">
      <c r="A17">
        <v>14</v>
      </c>
      <c r="B17">
        <v>108</v>
      </c>
      <c r="C17">
        <v>17</v>
      </c>
      <c r="D17">
        <v>186</v>
      </c>
      <c r="E17">
        <v>1</v>
      </c>
      <c r="F17" s="9">
        <v>181</v>
      </c>
      <c r="G17" s="9">
        <v>2</v>
      </c>
      <c r="H17" s="9">
        <v>171</v>
      </c>
      <c r="I17" s="9">
        <v>1</v>
      </c>
      <c r="J17">
        <v>156</v>
      </c>
      <c r="K17">
        <v>12</v>
      </c>
    </row>
    <row r="18" spans="1:11" x14ac:dyDescent="0.35">
      <c r="A18">
        <v>15</v>
      </c>
      <c r="B18">
        <v>106</v>
      </c>
      <c r="C18">
        <v>1</v>
      </c>
      <c r="D18">
        <v>185</v>
      </c>
      <c r="E18">
        <v>1</v>
      </c>
      <c r="F18" s="9">
        <v>178</v>
      </c>
      <c r="G18" s="9">
        <v>21</v>
      </c>
      <c r="H18" s="9">
        <v>170</v>
      </c>
      <c r="I18" s="9">
        <v>16</v>
      </c>
      <c r="J18">
        <v>152</v>
      </c>
      <c r="K18">
        <v>6</v>
      </c>
    </row>
    <row r="19" spans="1:11" x14ac:dyDescent="0.35">
      <c r="A19">
        <v>16</v>
      </c>
      <c r="B19">
        <v>104</v>
      </c>
      <c r="C19">
        <v>62</v>
      </c>
      <c r="D19">
        <v>184</v>
      </c>
      <c r="E19">
        <v>29</v>
      </c>
      <c r="F19" s="9">
        <v>177</v>
      </c>
      <c r="G19" s="9">
        <v>1</v>
      </c>
      <c r="H19" s="9">
        <v>169</v>
      </c>
      <c r="I19" s="9">
        <v>1</v>
      </c>
      <c r="J19">
        <v>151</v>
      </c>
      <c r="K19">
        <v>3</v>
      </c>
    </row>
    <row r="20" spans="1:11" x14ac:dyDescent="0.35">
      <c r="A20">
        <v>17</v>
      </c>
      <c r="B20">
        <v>100</v>
      </c>
      <c r="C20">
        <v>49</v>
      </c>
      <c r="D20">
        <v>183</v>
      </c>
      <c r="E20">
        <v>3</v>
      </c>
      <c r="F20" s="9">
        <v>176</v>
      </c>
      <c r="G20" s="9">
        <v>1</v>
      </c>
      <c r="H20" s="9">
        <v>168</v>
      </c>
      <c r="I20" s="9">
        <v>1</v>
      </c>
      <c r="J20">
        <v>148</v>
      </c>
      <c r="K20">
        <v>8</v>
      </c>
    </row>
    <row r="21" spans="1:11" x14ac:dyDescent="0.35">
      <c r="A21">
        <v>18</v>
      </c>
      <c r="B21">
        <v>99</v>
      </c>
      <c r="C21">
        <v>1</v>
      </c>
      <c r="D21">
        <v>182</v>
      </c>
      <c r="E21">
        <v>1</v>
      </c>
      <c r="F21" s="9">
        <v>174</v>
      </c>
      <c r="G21" s="9">
        <v>20</v>
      </c>
      <c r="H21" s="9">
        <v>166</v>
      </c>
      <c r="I21" s="9">
        <v>27</v>
      </c>
      <c r="J21">
        <v>147</v>
      </c>
      <c r="K21">
        <v>1</v>
      </c>
    </row>
    <row r="22" spans="1:11" x14ac:dyDescent="0.35">
      <c r="A22">
        <v>19</v>
      </c>
      <c r="B22">
        <v>98</v>
      </c>
      <c r="C22">
        <v>3</v>
      </c>
      <c r="D22">
        <v>180</v>
      </c>
      <c r="E22">
        <v>22</v>
      </c>
      <c r="F22" s="9">
        <v>173</v>
      </c>
      <c r="G22" s="9">
        <v>4</v>
      </c>
      <c r="H22" s="9">
        <v>165</v>
      </c>
      <c r="I22" s="9">
        <v>2</v>
      </c>
      <c r="J22">
        <v>146</v>
      </c>
      <c r="K22">
        <v>1</v>
      </c>
    </row>
    <row r="23" spans="1:11" x14ac:dyDescent="0.35">
      <c r="A23">
        <v>20</v>
      </c>
      <c r="B23">
        <v>96</v>
      </c>
      <c r="C23">
        <v>73</v>
      </c>
      <c r="D23">
        <v>179</v>
      </c>
      <c r="E23">
        <v>2</v>
      </c>
      <c r="F23" s="9">
        <v>172</v>
      </c>
      <c r="G23" s="9">
        <v>1</v>
      </c>
      <c r="H23" s="9">
        <v>162</v>
      </c>
      <c r="I23" s="9">
        <v>31</v>
      </c>
      <c r="J23">
        <v>144</v>
      </c>
      <c r="K23">
        <v>11</v>
      </c>
    </row>
    <row r="24" spans="1:11" x14ac:dyDescent="0.35">
      <c r="A24">
        <v>21</v>
      </c>
      <c r="B24">
        <v>95</v>
      </c>
      <c r="C24">
        <v>3</v>
      </c>
      <c r="D24">
        <v>177</v>
      </c>
      <c r="E24">
        <v>1</v>
      </c>
      <c r="F24" s="9">
        <v>170</v>
      </c>
      <c r="G24" s="9">
        <v>26</v>
      </c>
      <c r="H24" s="9">
        <v>161</v>
      </c>
      <c r="I24" s="9">
        <v>6</v>
      </c>
      <c r="J24">
        <v>143</v>
      </c>
      <c r="K24">
        <v>1</v>
      </c>
    </row>
    <row r="25" spans="1:11" x14ac:dyDescent="0.35">
      <c r="A25">
        <v>22</v>
      </c>
      <c r="B25">
        <v>94</v>
      </c>
      <c r="C25">
        <v>1</v>
      </c>
      <c r="D25">
        <v>176</v>
      </c>
      <c r="E25">
        <v>34</v>
      </c>
      <c r="F25" s="9">
        <v>169</v>
      </c>
      <c r="G25" s="9">
        <v>4</v>
      </c>
      <c r="H25" s="9">
        <v>160</v>
      </c>
      <c r="I25" s="9">
        <v>1</v>
      </c>
      <c r="J25">
        <v>142</v>
      </c>
      <c r="K25">
        <v>3</v>
      </c>
    </row>
    <row r="26" spans="1:11" x14ac:dyDescent="0.35">
      <c r="A26">
        <v>23</v>
      </c>
      <c r="B26">
        <v>93</v>
      </c>
      <c r="C26">
        <v>1</v>
      </c>
      <c r="D26">
        <v>175</v>
      </c>
      <c r="E26">
        <v>3</v>
      </c>
      <c r="F26" s="9">
        <v>168</v>
      </c>
      <c r="G26" s="9">
        <v>3</v>
      </c>
      <c r="H26" s="9">
        <v>158</v>
      </c>
      <c r="I26" s="9">
        <v>32</v>
      </c>
      <c r="J26">
        <v>140</v>
      </c>
      <c r="K26">
        <v>7</v>
      </c>
    </row>
    <row r="27" spans="1:11" x14ac:dyDescent="0.35">
      <c r="A27">
        <v>24</v>
      </c>
      <c r="B27">
        <v>92</v>
      </c>
      <c r="C27">
        <v>43</v>
      </c>
      <c r="D27">
        <v>173</v>
      </c>
      <c r="E27">
        <v>2</v>
      </c>
      <c r="F27" s="9">
        <v>166</v>
      </c>
      <c r="G27" s="9">
        <v>31</v>
      </c>
      <c r="H27" s="9">
        <v>157</v>
      </c>
      <c r="I27" s="9">
        <v>1</v>
      </c>
      <c r="J27">
        <v>138</v>
      </c>
      <c r="K27">
        <v>3</v>
      </c>
    </row>
    <row r="28" spans="1:11" x14ac:dyDescent="0.35">
      <c r="A28">
        <v>25</v>
      </c>
      <c r="B28">
        <v>91</v>
      </c>
      <c r="C28">
        <v>1</v>
      </c>
      <c r="D28">
        <v>172</v>
      </c>
      <c r="E28">
        <v>50</v>
      </c>
      <c r="F28" s="9">
        <v>165</v>
      </c>
      <c r="G28" s="9">
        <v>1</v>
      </c>
      <c r="H28" s="9">
        <v>156</v>
      </c>
      <c r="I28" s="9">
        <v>5</v>
      </c>
      <c r="J28">
        <v>137</v>
      </c>
      <c r="K28">
        <v>1</v>
      </c>
    </row>
    <row r="29" spans="1:11" x14ac:dyDescent="0.35">
      <c r="A29">
        <v>26</v>
      </c>
      <c r="B29">
        <v>90</v>
      </c>
      <c r="C29">
        <v>2</v>
      </c>
      <c r="D29">
        <v>171</v>
      </c>
      <c r="E29">
        <v>1</v>
      </c>
      <c r="F29" s="9">
        <v>163</v>
      </c>
      <c r="G29" s="9">
        <v>1</v>
      </c>
      <c r="H29" s="9">
        <v>155</v>
      </c>
      <c r="I29" s="9">
        <v>1</v>
      </c>
      <c r="J29">
        <v>136</v>
      </c>
      <c r="K29">
        <v>11</v>
      </c>
    </row>
    <row r="30" spans="1:11" x14ac:dyDescent="0.35">
      <c r="A30">
        <v>27</v>
      </c>
      <c r="B30">
        <v>88</v>
      </c>
      <c r="C30">
        <v>54</v>
      </c>
      <c r="D30">
        <v>170</v>
      </c>
      <c r="E30">
        <v>4</v>
      </c>
      <c r="F30" s="9">
        <v>162</v>
      </c>
      <c r="G30" s="9">
        <v>25</v>
      </c>
      <c r="H30" s="9">
        <v>154</v>
      </c>
      <c r="I30" s="9">
        <v>40</v>
      </c>
      <c r="J30">
        <v>134</v>
      </c>
      <c r="K30">
        <v>1</v>
      </c>
    </row>
    <row r="31" spans="1:11" x14ac:dyDescent="0.35">
      <c r="A31">
        <v>28</v>
      </c>
      <c r="B31">
        <v>87</v>
      </c>
      <c r="C31">
        <v>2</v>
      </c>
      <c r="D31">
        <v>168</v>
      </c>
      <c r="E31">
        <v>43</v>
      </c>
      <c r="F31" s="9">
        <v>161</v>
      </c>
      <c r="G31" s="9">
        <v>6</v>
      </c>
      <c r="H31" s="9">
        <v>153</v>
      </c>
      <c r="I31" s="9">
        <v>5</v>
      </c>
      <c r="J31">
        <v>133</v>
      </c>
      <c r="K31">
        <v>4</v>
      </c>
    </row>
    <row r="32" spans="1:11" x14ac:dyDescent="0.35">
      <c r="A32">
        <v>29</v>
      </c>
      <c r="B32">
        <v>84</v>
      </c>
      <c r="C32">
        <v>52</v>
      </c>
      <c r="D32">
        <v>167</v>
      </c>
      <c r="E32">
        <v>9</v>
      </c>
      <c r="F32" s="9">
        <v>160</v>
      </c>
      <c r="G32" s="9">
        <v>2</v>
      </c>
      <c r="H32" s="9">
        <v>152</v>
      </c>
      <c r="I32" s="9">
        <v>6</v>
      </c>
      <c r="J32">
        <v>132</v>
      </c>
      <c r="K32">
        <v>18</v>
      </c>
    </row>
    <row r="33" spans="1:11" x14ac:dyDescent="0.35">
      <c r="A33">
        <v>30</v>
      </c>
      <c r="B33">
        <v>83</v>
      </c>
      <c r="C33">
        <v>1</v>
      </c>
      <c r="D33">
        <v>166</v>
      </c>
      <c r="E33">
        <v>1</v>
      </c>
      <c r="F33" s="9">
        <v>159</v>
      </c>
      <c r="G33" s="9">
        <v>1</v>
      </c>
      <c r="H33" s="9">
        <v>151</v>
      </c>
      <c r="I33" s="9">
        <v>1</v>
      </c>
      <c r="J33">
        <v>131</v>
      </c>
      <c r="K33">
        <v>5</v>
      </c>
    </row>
    <row r="34" spans="1:11" x14ac:dyDescent="0.35">
      <c r="A34">
        <v>31</v>
      </c>
      <c r="B34">
        <v>82</v>
      </c>
      <c r="C34">
        <v>2</v>
      </c>
      <c r="D34">
        <v>164</v>
      </c>
      <c r="E34">
        <v>49</v>
      </c>
      <c r="F34" s="9">
        <v>158</v>
      </c>
      <c r="G34" s="9">
        <v>21</v>
      </c>
      <c r="H34" s="9">
        <v>150</v>
      </c>
      <c r="I34" s="9">
        <v>43</v>
      </c>
      <c r="J34">
        <v>130</v>
      </c>
      <c r="K34">
        <v>6</v>
      </c>
    </row>
    <row r="35" spans="1:11" x14ac:dyDescent="0.35">
      <c r="A35">
        <v>32</v>
      </c>
      <c r="B35">
        <v>80</v>
      </c>
      <c r="C35">
        <v>29</v>
      </c>
      <c r="D35">
        <v>163</v>
      </c>
      <c r="E35">
        <v>2</v>
      </c>
      <c r="F35" s="9">
        <v>157</v>
      </c>
      <c r="G35" s="9">
        <v>5</v>
      </c>
      <c r="H35" s="9">
        <v>149</v>
      </c>
      <c r="I35" s="9">
        <v>3</v>
      </c>
      <c r="J35">
        <v>128</v>
      </c>
      <c r="K35">
        <v>7</v>
      </c>
    </row>
    <row r="36" spans="1:11" x14ac:dyDescent="0.35">
      <c r="A36">
        <v>33</v>
      </c>
      <c r="B36">
        <v>79</v>
      </c>
      <c r="C36">
        <v>4</v>
      </c>
      <c r="D36">
        <v>162</v>
      </c>
      <c r="E36">
        <v>4</v>
      </c>
      <c r="F36" s="9">
        <v>156</v>
      </c>
      <c r="G36" s="9">
        <v>3</v>
      </c>
      <c r="H36" s="9">
        <v>148</v>
      </c>
      <c r="I36" s="9">
        <v>3</v>
      </c>
      <c r="J36">
        <v>126</v>
      </c>
      <c r="K36">
        <v>3</v>
      </c>
    </row>
    <row r="37" spans="1:11" x14ac:dyDescent="0.35">
      <c r="A37">
        <v>34</v>
      </c>
      <c r="B37">
        <v>76</v>
      </c>
      <c r="C37">
        <v>49</v>
      </c>
      <c r="D37">
        <v>161</v>
      </c>
      <c r="E37">
        <v>2</v>
      </c>
      <c r="F37" s="9">
        <v>154</v>
      </c>
      <c r="G37" s="9">
        <v>37</v>
      </c>
      <c r="H37" s="9">
        <v>147</v>
      </c>
      <c r="I37" s="9">
        <v>2</v>
      </c>
      <c r="J37">
        <v>125</v>
      </c>
      <c r="K37">
        <v>2</v>
      </c>
    </row>
    <row r="38" spans="1:11" x14ac:dyDescent="0.35">
      <c r="A38">
        <v>35</v>
      </c>
      <c r="B38">
        <v>75</v>
      </c>
      <c r="C38">
        <v>2</v>
      </c>
      <c r="D38">
        <v>160</v>
      </c>
      <c r="E38">
        <v>39</v>
      </c>
      <c r="F38" s="9">
        <v>153</v>
      </c>
      <c r="G38" s="9">
        <v>2</v>
      </c>
      <c r="H38" s="9">
        <v>146</v>
      </c>
      <c r="I38" s="9">
        <v>55</v>
      </c>
      <c r="J38">
        <v>124</v>
      </c>
      <c r="K38">
        <v>26</v>
      </c>
    </row>
    <row r="39" spans="1:11" x14ac:dyDescent="0.35">
      <c r="A39">
        <v>36</v>
      </c>
      <c r="B39">
        <v>74</v>
      </c>
      <c r="C39">
        <v>2</v>
      </c>
      <c r="D39">
        <v>159</v>
      </c>
      <c r="E39">
        <v>5</v>
      </c>
      <c r="F39" s="9">
        <v>152</v>
      </c>
      <c r="G39" s="9">
        <v>3</v>
      </c>
      <c r="H39" s="9">
        <v>145</v>
      </c>
      <c r="I39" s="9">
        <v>8</v>
      </c>
      <c r="J39">
        <v>123</v>
      </c>
      <c r="K39">
        <v>1</v>
      </c>
    </row>
    <row r="40" spans="1:11" x14ac:dyDescent="0.35">
      <c r="A40">
        <v>37</v>
      </c>
      <c r="B40">
        <v>72</v>
      </c>
      <c r="C40">
        <v>25</v>
      </c>
      <c r="D40">
        <v>158</v>
      </c>
      <c r="E40">
        <v>4</v>
      </c>
      <c r="F40" s="9">
        <v>151</v>
      </c>
      <c r="G40" s="9">
        <v>1</v>
      </c>
      <c r="H40" s="9">
        <v>144</v>
      </c>
      <c r="I40" s="9">
        <v>4</v>
      </c>
      <c r="J40">
        <v>122</v>
      </c>
      <c r="K40">
        <v>3</v>
      </c>
    </row>
    <row r="41" spans="1:11" x14ac:dyDescent="0.35">
      <c r="A41">
        <v>38</v>
      </c>
      <c r="B41">
        <v>71</v>
      </c>
      <c r="C41">
        <v>2</v>
      </c>
      <c r="D41">
        <v>157</v>
      </c>
      <c r="E41">
        <v>1</v>
      </c>
      <c r="F41" s="9">
        <v>150</v>
      </c>
      <c r="G41" s="9">
        <v>32</v>
      </c>
      <c r="H41" s="9">
        <v>143</v>
      </c>
      <c r="I41" s="9">
        <v>2</v>
      </c>
      <c r="J41">
        <v>121</v>
      </c>
      <c r="K41">
        <v>1</v>
      </c>
    </row>
    <row r="42" spans="1:11" x14ac:dyDescent="0.35">
      <c r="A42">
        <v>39</v>
      </c>
      <c r="B42">
        <v>70</v>
      </c>
      <c r="C42">
        <v>2</v>
      </c>
      <c r="D42">
        <v>156</v>
      </c>
      <c r="E42">
        <v>55</v>
      </c>
      <c r="F42" s="9">
        <v>149</v>
      </c>
      <c r="G42" s="9">
        <v>11</v>
      </c>
      <c r="H42" s="9">
        <v>142</v>
      </c>
      <c r="I42" s="9">
        <v>73</v>
      </c>
      <c r="J42">
        <v>120</v>
      </c>
      <c r="K42">
        <v>21</v>
      </c>
    </row>
    <row r="43" spans="1:11" x14ac:dyDescent="0.35">
      <c r="A43">
        <v>40</v>
      </c>
      <c r="B43">
        <v>68</v>
      </c>
      <c r="C43">
        <v>32</v>
      </c>
      <c r="D43">
        <v>155</v>
      </c>
      <c r="E43">
        <v>5</v>
      </c>
      <c r="F43" s="9">
        <v>148</v>
      </c>
      <c r="G43" s="9">
        <v>8</v>
      </c>
      <c r="H43" s="9">
        <v>141</v>
      </c>
      <c r="I43" s="9">
        <v>11</v>
      </c>
      <c r="J43">
        <v>119</v>
      </c>
      <c r="K43">
        <v>2</v>
      </c>
    </row>
    <row r="44" spans="1:11" x14ac:dyDescent="0.35">
      <c r="A44">
        <v>41</v>
      </c>
      <c r="B44">
        <v>67</v>
      </c>
      <c r="C44">
        <v>1</v>
      </c>
      <c r="D44">
        <v>154</v>
      </c>
      <c r="E44">
        <v>7</v>
      </c>
      <c r="F44" s="9">
        <v>147</v>
      </c>
      <c r="G44" s="9">
        <v>2</v>
      </c>
      <c r="H44" s="9">
        <v>140</v>
      </c>
      <c r="I44" s="9">
        <v>5</v>
      </c>
      <c r="J44">
        <v>118</v>
      </c>
      <c r="K44">
        <v>11</v>
      </c>
    </row>
    <row r="45" spans="1:11" x14ac:dyDescent="0.35">
      <c r="A45">
        <v>42</v>
      </c>
      <c r="B45">
        <v>66</v>
      </c>
      <c r="C45">
        <v>1</v>
      </c>
      <c r="D45">
        <v>152</v>
      </c>
      <c r="E45">
        <v>75</v>
      </c>
      <c r="F45" s="9">
        <v>146</v>
      </c>
      <c r="G45" s="9">
        <v>30</v>
      </c>
      <c r="H45" s="9">
        <v>139</v>
      </c>
      <c r="I45" s="9">
        <v>3</v>
      </c>
      <c r="J45">
        <v>117</v>
      </c>
      <c r="K45">
        <v>3</v>
      </c>
    </row>
    <row r="46" spans="1:11" x14ac:dyDescent="0.35">
      <c r="A46">
        <v>43</v>
      </c>
      <c r="B46">
        <v>64</v>
      </c>
      <c r="C46">
        <v>21</v>
      </c>
      <c r="D46">
        <v>151</v>
      </c>
      <c r="E46">
        <v>10</v>
      </c>
      <c r="F46" s="9">
        <v>145</v>
      </c>
      <c r="G46" s="9">
        <v>5</v>
      </c>
      <c r="H46" s="9">
        <v>138</v>
      </c>
      <c r="I46" s="9">
        <v>76</v>
      </c>
      <c r="J46">
        <v>116</v>
      </c>
      <c r="K46">
        <v>28</v>
      </c>
    </row>
    <row r="47" spans="1:11" x14ac:dyDescent="0.35">
      <c r="A47">
        <v>44</v>
      </c>
      <c r="B47">
        <v>63</v>
      </c>
      <c r="C47">
        <v>4</v>
      </c>
      <c r="D47">
        <v>150</v>
      </c>
      <c r="E47">
        <v>7</v>
      </c>
      <c r="F47" s="9">
        <v>144</v>
      </c>
      <c r="G47" s="9">
        <v>8</v>
      </c>
      <c r="H47" s="9">
        <v>137</v>
      </c>
      <c r="I47" s="9">
        <v>16</v>
      </c>
      <c r="J47">
        <v>115</v>
      </c>
      <c r="K47">
        <v>3</v>
      </c>
    </row>
    <row r="48" spans="1:11" x14ac:dyDescent="0.35">
      <c r="A48">
        <v>45</v>
      </c>
      <c r="B48">
        <v>62</v>
      </c>
      <c r="C48">
        <v>3</v>
      </c>
      <c r="D48">
        <v>149</v>
      </c>
      <c r="E48">
        <v>1</v>
      </c>
      <c r="F48" s="9">
        <v>143</v>
      </c>
      <c r="G48" s="9">
        <v>3</v>
      </c>
      <c r="H48" s="9">
        <v>136</v>
      </c>
      <c r="I48" s="9">
        <v>10</v>
      </c>
      <c r="J48">
        <v>114</v>
      </c>
      <c r="K48">
        <v>7</v>
      </c>
    </row>
    <row r="49" spans="1:11" x14ac:dyDescent="0.35">
      <c r="A49">
        <v>46</v>
      </c>
      <c r="B49">
        <v>61</v>
      </c>
      <c r="C49">
        <v>1</v>
      </c>
      <c r="D49">
        <v>148</v>
      </c>
      <c r="E49">
        <v>72</v>
      </c>
      <c r="F49" s="9">
        <v>142</v>
      </c>
      <c r="G49" s="9">
        <v>47</v>
      </c>
      <c r="H49" s="9">
        <v>135</v>
      </c>
      <c r="I49" s="9">
        <v>3</v>
      </c>
      <c r="J49">
        <v>113</v>
      </c>
      <c r="K49">
        <v>3</v>
      </c>
    </row>
    <row r="50" spans="1:11" x14ac:dyDescent="0.35">
      <c r="A50">
        <v>47</v>
      </c>
      <c r="B50">
        <v>60</v>
      </c>
      <c r="C50">
        <v>21</v>
      </c>
      <c r="D50">
        <v>147</v>
      </c>
      <c r="E50">
        <v>13</v>
      </c>
      <c r="F50" s="9">
        <v>141</v>
      </c>
      <c r="G50" s="9">
        <v>10</v>
      </c>
      <c r="H50" s="9">
        <v>134</v>
      </c>
      <c r="I50" s="9">
        <v>73</v>
      </c>
      <c r="J50">
        <v>112</v>
      </c>
      <c r="K50">
        <v>32</v>
      </c>
    </row>
    <row r="51" spans="1:11" x14ac:dyDescent="0.35">
      <c r="A51">
        <v>48</v>
      </c>
      <c r="B51">
        <v>59</v>
      </c>
      <c r="C51">
        <v>1</v>
      </c>
      <c r="D51">
        <v>146</v>
      </c>
      <c r="E51">
        <v>7</v>
      </c>
      <c r="F51" s="9">
        <v>140</v>
      </c>
      <c r="G51" s="9">
        <v>6</v>
      </c>
      <c r="H51" s="9">
        <v>133</v>
      </c>
      <c r="I51" s="9">
        <v>16</v>
      </c>
      <c r="J51">
        <v>110</v>
      </c>
      <c r="K51">
        <v>6</v>
      </c>
    </row>
    <row r="52" spans="1:11" x14ac:dyDescent="0.35">
      <c r="A52">
        <v>49</v>
      </c>
      <c r="B52">
        <v>58</v>
      </c>
      <c r="C52">
        <v>1</v>
      </c>
      <c r="D52">
        <v>145</v>
      </c>
      <c r="E52">
        <v>3</v>
      </c>
      <c r="F52" s="9">
        <v>139</v>
      </c>
      <c r="G52" s="9">
        <v>1</v>
      </c>
      <c r="H52" s="9">
        <v>132</v>
      </c>
      <c r="I52" s="9">
        <v>5</v>
      </c>
      <c r="J52">
        <v>108</v>
      </c>
      <c r="K52">
        <v>25</v>
      </c>
    </row>
    <row r="53" spans="1:11" x14ac:dyDescent="0.35">
      <c r="A53">
        <v>50</v>
      </c>
      <c r="B53">
        <v>56</v>
      </c>
      <c r="C53">
        <v>16</v>
      </c>
      <c r="D53">
        <v>144</v>
      </c>
      <c r="E53">
        <v>49</v>
      </c>
      <c r="F53" s="9">
        <v>138</v>
      </c>
      <c r="G53" s="9">
        <v>49</v>
      </c>
      <c r="H53" s="9">
        <v>131</v>
      </c>
      <c r="I53" s="9">
        <v>6</v>
      </c>
      <c r="J53">
        <v>107</v>
      </c>
      <c r="K53">
        <v>3</v>
      </c>
    </row>
    <row r="54" spans="1:11" x14ac:dyDescent="0.35">
      <c r="A54">
        <v>51</v>
      </c>
      <c r="B54">
        <v>54</v>
      </c>
      <c r="C54">
        <v>1</v>
      </c>
      <c r="D54">
        <v>143</v>
      </c>
      <c r="E54">
        <v>11</v>
      </c>
      <c r="F54" s="9">
        <v>137</v>
      </c>
      <c r="G54" s="9">
        <v>16</v>
      </c>
      <c r="H54" s="9">
        <v>130</v>
      </c>
      <c r="I54" s="9">
        <v>79</v>
      </c>
      <c r="J54">
        <v>106</v>
      </c>
      <c r="K54">
        <v>9</v>
      </c>
    </row>
    <row r="55" spans="1:11" x14ac:dyDescent="0.35">
      <c r="A55">
        <v>52</v>
      </c>
      <c r="B55">
        <v>52</v>
      </c>
      <c r="C55">
        <v>7</v>
      </c>
      <c r="D55">
        <v>142</v>
      </c>
      <c r="E55">
        <v>16</v>
      </c>
      <c r="F55" s="9">
        <v>136</v>
      </c>
      <c r="G55" s="9">
        <v>5</v>
      </c>
      <c r="H55" s="9">
        <v>129</v>
      </c>
      <c r="I55" s="9">
        <v>30</v>
      </c>
      <c r="J55">
        <v>105</v>
      </c>
      <c r="K55">
        <v>2</v>
      </c>
    </row>
    <row r="56" spans="1:11" x14ac:dyDescent="0.35">
      <c r="A56">
        <v>53</v>
      </c>
      <c r="B56">
        <v>51</v>
      </c>
      <c r="C56">
        <v>1</v>
      </c>
      <c r="D56">
        <v>141</v>
      </c>
      <c r="E56">
        <v>6</v>
      </c>
      <c r="F56" s="9">
        <v>135</v>
      </c>
      <c r="G56" s="9">
        <v>2</v>
      </c>
      <c r="H56" s="9">
        <v>128</v>
      </c>
      <c r="I56" s="9">
        <v>9</v>
      </c>
      <c r="J56">
        <v>104</v>
      </c>
      <c r="K56">
        <v>41</v>
      </c>
    </row>
    <row r="57" spans="1:11" x14ac:dyDescent="0.35">
      <c r="A57">
        <v>54</v>
      </c>
      <c r="B57">
        <v>50</v>
      </c>
      <c r="C57">
        <v>1</v>
      </c>
      <c r="D57">
        <v>140</v>
      </c>
      <c r="E57">
        <v>80</v>
      </c>
      <c r="F57" s="9">
        <v>134</v>
      </c>
      <c r="G57" s="9">
        <v>44</v>
      </c>
      <c r="H57" s="9">
        <v>127</v>
      </c>
      <c r="I57" s="9">
        <v>2</v>
      </c>
      <c r="J57">
        <v>103</v>
      </c>
      <c r="K57">
        <v>4</v>
      </c>
    </row>
    <row r="58" spans="1:11" x14ac:dyDescent="0.35">
      <c r="A58">
        <v>55</v>
      </c>
      <c r="B58">
        <v>48</v>
      </c>
      <c r="C58">
        <v>8</v>
      </c>
      <c r="D58">
        <v>139</v>
      </c>
      <c r="E58">
        <v>19</v>
      </c>
      <c r="F58" s="9">
        <v>133</v>
      </c>
      <c r="G58" s="9">
        <v>16</v>
      </c>
      <c r="H58" s="9">
        <v>126</v>
      </c>
      <c r="I58" s="9">
        <v>110</v>
      </c>
      <c r="J58">
        <v>102</v>
      </c>
      <c r="K58">
        <v>4</v>
      </c>
    </row>
    <row r="59" spans="1:11" x14ac:dyDescent="0.35">
      <c r="A59">
        <v>56</v>
      </c>
      <c r="B59">
        <v>46</v>
      </c>
      <c r="C59">
        <v>1</v>
      </c>
      <c r="D59">
        <v>138</v>
      </c>
      <c r="E59">
        <v>10</v>
      </c>
      <c r="F59" s="9">
        <v>132</v>
      </c>
      <c r="G59" s="9">
        <v>8</v>
      </c>
      <c r="H59" s="9">
        <v>125</v>
      </c>
      <c r="I59" s="9">
        <v>19</v>
      </c>
      <c r="J59">
        <v>101</v>
      </c>
      <c r="K59">
        <v>5</v>
      </c>
    </row>
    <row r="60" spans="1:11" x14ac:dyDescent="0.35">
      <c r="A60">
        <v>57</v>
      </c>
      <c r="B60">
        <v>44</v>
      </c>
      <c r="C60">
        <v>3</v>
      </c>
      <c r="D60">
        <v>137</v>
      </c>
      <c r="E60">
        <v>5</v>
      </c>
      <c r="F60" s="9">
        <v>131</v>
      </c>
      <c r="G60" s="9">
        <v>4</v>
      </c>
      <c r="H60" s="9">
        <v>124</v>
      </c>
      <c r="I60" s="9">
        <v>7</v>
      </c>
      <c r="J60">
        <v>100</v>
      </c>
      <c r="K60">
        <v>36</v>
      </c>
    </row>
    <row r="61" spans="1:11" x14ac:dyDescent="0.35">
      <c r="A61">
        <v>58</v>
      </c>
      <c r="B61">
        <v>39</v>
      </c>
      <c r="C61">
        <v>1</v>
      </c>
      <c r="D61">
        <v>136</v>
      </c>
      <c r="E61">
        <v>72</v>
      </c>
      <c r="F61" s="9">
        <v>130</v>
      </c>
      <c r="G61" s="9">
        <v>63</v>
      </c>
      <c r="H61" s="9">
        <v>123</v>
      </c>
      <c r="I61" s="9">
        <v>4</v>
      </c>
      <c r="J61">
        <v>99</v>
      </c>
      <c r="K61">
        <v>3</v>
      </c>
    </row>
    <row r="62" spans="1:11" x14ac:dyDescent="0.35">
      <c r="A62">
        <v>59</v>
      </c>
      <c r="B62">
        <v>38</v>
      </c>
      <c r="C62">
        <v>1</v>
      </c>
      <c r="D62">
        <v>135</v>
      </c>
      <c r="E62">
        <v>19</v>
      </c>
      <c r="F62" s="9">
        <v>129</v>
      </c>
      <c r="G62" s="9">
        <v>9</v>
      </c>
      <c r="H62" s="9">
        <v>122</v>
      </c>
      <c r="I62" s="9">
        <v>101</v>
      </c>
      <c r="J62">
        <v>98</v>
      </c>
      <c r="K62">
        <v>10</v>
      </c>
    </row>
    <row r="63" spans="1:11" x14ac:dyDescent="0.35">
      <c r="A63">
        <v>60</v>
      </c>
      <c r="B63">
        <v>36</v>
      </c>
      <c r="C63">
        <v>3</v>
      </c>
      <c r="D63">
        <v>134</v>
      </c>
      <c r="E63">
        <v>7</v>
      </c>
      <c r="F63" s="9">
        <v>128</v>
      </c>
      <c r="G63" s="9">
        <v>11</v>
      </c>
      <c r="H63" s="9">
        <v>121</v>
      </c>
      <c r="I63" s="9">
        <v>21</v>
      </c>
      <c r="J63">
        <v>97</v>
      </c>
      <c r="K63">
        <v>6</v>
      </c>
    </row>
    <row r="64" spans="1:11" x14ac:dyDescent="0.35">
      <c r="A64">
        <v>61</v>
      </c>
      <c r="B64">
        <v>32</v>
      </c>
      <c r="C64">
        <v>1</v>
      </c>
      <c r="D64">
        <v>133</v>
      </c>
      <c r="E64">
        <v>6</v>
      </c>
      <c r="F64" s="9">
        <v>127</v>
      </c>
      <c r="G64" s="9">
        <v>5</v>
      </c>
      <c r="H64" s="9">
        <v>120</v>
      </c>
      <c r="I64" s="9">
        <v>13</v>
      </c>
      <c r="J64">
        <v>96</v>
      </c>
      <c r="K64">
        <v>44</v>
      </c>
    </row>
    <row r="65" spans="1:11" x14ac:dyDescent="0.35">
      <c r="A65">
        <v>62</v>
      </c>
      <c r="D65">
        <v>132</v>
      </c>
      <c r="E65">
        <v>85</v>
      </c>
      <c r="F65" s="9">
        <v>126</v>
      </c>
      <c r="G65" s="9">
        <v>70</v>
      </c>
      <c r="H65" s="9">
        <v>119</v>
      </c>
      <c r="I65" s="9">
        <v>2</v>
      </c>
      <c r="J65">
        <v>95</v>
      </c>
      <c r="K65">
        <v>6</v>
      </c>
    </row>
    <row r="66" spans="1:11" x14ac:dyDescent="0.35">
      <c r="A66">
        <v>63</v>
      </c>
      <c r="D66">
        <v>131</v>
      </c>
      <c r="E66">
        <v>26</v>
      </c>
      <c r="F66" s="9">
        <v>125</v>
      </c>
      <c r="G66" s="9">
        <v>14</v>
      </c>
      <c r="H66" s="9">
        <v>118</v>
      </c>
      <c r="I66" s="9">
        <v>123</v>
      </c>
      <c r="J66">
        <v>94</v>
      </c>
      <c r="K66">
        <v>14</v>
      </c>
    </row>
    <row r="67" spans="1:11" x14ac:dyDescent="0.35">
      <c r="A67">
        <v>64</v>
      </c>
      <c r="D67">
        <v>130</v>
      </c>
      <c r="E67">
        <v>16</v>
      </c>
      <c r="F67" s="9">
        <v>124</v>
      </c>
      <c r="G67" s="9">
        <v>11</v>
      </c>
      <c r="H67" s="9">
        <v>117</v>
      </c>
      <c r="I67" s="9">
        <v>32</v>
      </c>
      <c r="J67">
        <v>93</v>
      </c>
      <c r="K67">
        <v>3</v>
      </c>
    </row>
    <row r="68" spans="1:11" x14ac:dyDescent="0.35">
      <c r="A68">
        <v>65</v>
      </c>
      <c r="D68">
        <v>129</v>
      </c>
      <c r="E68">
        <v>6</v>
      </c>
      <c r="F68" s="9">
        <v>123</v>
      </c>
      <c r="G68" s="9">
        <v>7</v>
      </c>
      <c r="H68" s="9">
        <v>116</v>
      </c>
      <c r="I68" s="9">
        <v>11</v>
      </c>
      <c r="J68">
        <v>92</v>
      </c>
      <c r="K68">
        <v>49</v>
      </c>
    </row>
    <row r="69" spans="1:11" x14ac:dyDescent="0.35">
      <c r="A69">
        <v>66</v>
      </c>
      <c r="D69">
        <v>128</v>
      </c>
      <c r="E69">
        <v>89</v>
      </c>
      <c r="F69" s="9">
        <v>122</v>
      </c>
      <c r="G69" s="9">
        <v>64</v>
      </c>
      <c r="H69" s="9">
        <v>115</v>
      </c>
      <c r="I69" s="9">
        <v>13</v>
      </c>
      <c r="J69">
        <v>91</v>
      </c>
      <c r="K69">
        <v>5</v>
      </c>
    </row>
    <row r="70" spans="1:11" x14ac:dyDescent="0.35">
      <c r="A70">
        <v>67</v>
      </c>
      <c r="D70">
        <v>127</v>
      </c>
      <c r="E70">
        <v>19</v>
      </c>
      <c r="F70" s="9">
        <v>121</v>
      </c>
      <c r="G70" s="9">
        <v>15</v>
      </c>
      <c r="H70" s="9">
        <v>114</v>
      </c>
      <c r="I70" s="9">
        <v>143</v>
      </c>
      <c r="J70">
        <v>90</v>
      </c>
      <c r="K70">
        <v>14</v>
      </c>
    </row>
    <row r="71" spans="1:11" x14ac:dyDescent="0.35">
      <c r="A71">
        <v>68</v>
      </c>
      <c r="D71">
        <v>126</v>
      </c>
      <c r="E71">
        <v>22</v>
      </c>
      <c r="F71" s="9">
        <v>120</v>
      </c>
      <c r="G71" s="9">
        <v>13</v>
      </c>
      <c r="H71" s="9">
        <v>113</v>
      </c>
      <c r="I71" s="9">
        <v>26</v>
      </c>
      <c r="J71">
        <v>89</v>
      </c>
      <c r="K71">
        <v>7</v>
      </c>
    </row>
    <row r="72" spans="1:11" x14ac:dyDescent="0.35">
      <c r="A72">
        <v>69</v>
      </c>
      <c r="D72">
        <v>125</v>
      </c>
      <c r="E72">
        <v>5</v>
      </c>
      <c r="F72" s="9">
        <v>119</v>
      </c>
      <c r="G72" s="9">
        <v>7</v>
      </c>
      <c r="H72" s="9">
        <v>112</v>
      </c>
      <c r="I72" s="9">
        <v>20</v>
      </c>
      <c r="J72">
        <v>88</v>
      </c>
      <c r="K72">
        <v>40</v>
      </c>
    </row>
    <row r="73" spans="1:11" x14ac:dyDescent="0.35">
      <c r="A73">
        <v>70</v>
      </c>
      <c r="D73">
        <v>124</v>
      </c>
      <c r="E73">
        <v>107</v>
      </c>
      <c r="F73" s="9">
        <v>118</v>
      </c>
      <c r="G73" s="9">
        <v>76</v>
      </c>
      <c r="H73" s="9">
        <v>111</v>
      </c>
      <c r="I73" s="9">
        <v>16</v>
      </c>
      <c r="J73">
        <v>87</v>
      </c>
      <c r="K73">
        <v>9</v>
      </c>
    </row>
    <row r="74" spans="1:11" x14ac:dyDescent="0.35">
      <c r="A74">
        <v>71</v>
      </c>
      <c r="D74">
        <v>123</v>
      </c>
      <c r="E74">
        <v>28</v>
      </c>
      <c r="F74" s="9">
        <v>117</v>
      </c>
      <c r="G74" s="9">
        <v>27</v>
      </c>
      <c r="H74" s="9">
        <v>110</v>
      </c>
      <c r="I74" s="9">
        <v>135</v>
      </c>
      <c r="J74">
        <v>86</v>
      </c>
      <c r="K74">
        <v>13</v>
      </c>
    </row>
    <row r="75" spans="1:11" x14ac:dyDescent="0.35">
      <c r="A75">
        <v>72</v>
      </c>
      <c r="D75">
        <v>122</v>
      </c>
      <c r="E75">
        <v>21</v>
      </c>
      <c r="F75" s="9">
        <v>116</v>
      </c>
      <c r="G75" s="9">
        <v>16</v>
      </c>
      <c r="H75" s="9">
        <v>109</v>
      </c>
      <c r="I75" s="9">
        <v>32</v>
      </c>
      <c r="J75">
        <v>85</v>
      </c>
      <c r="K75">
        <v>3</v>
      </c>
    </row>
    <row r="76" spans="1:11" x14ac:dyDescent="0.35">
      <c r="A76">
        <v>73</v>
      </c>
      <c r="D76">
        <v>121</v>
      </c>
      <c r="E76">
        <v>11</v>
      </c>
      <c r="F76" s="9">
        <v>115</v>
      </c>
      <c r="G76" s="9">
        <v>7</v>
      </c>
      <c r="H76" s="9">
        <v>108</v>
      </c>
      <c r="I76" s="9">
        <v>15</v>
      </c>
      <c r="J76">
        <v>84</v>
      </c>
      <c r="K76">
        <v>56</v>
      </c>
    </row>
    <row r="77" spans="1:11" x14ac:dyDescent="0.35">
      <c r="A77">
        <v>74</v>
      </c>
      <c r="D77">
        <v>120</v>
      </c>
      <c r="E77">
        <v>78</v>
      </c>
      <c r="F77" s="9">
        <v>114</v>
      </c>
      <c r="G77" s="9">
        <v>111</v>
      </c>
      <c r="H77" s="9">
        <v>107</v>
      </c>
      <c r="I77" s="9">
        <v>11</v>
      </c>
      <c r="J77">
        <v>83</v>
      </c>
      <c r="K77">
        <v>12</v>
      </c>
    </row>
    <row r="78" spans="1:11" x14ac:dyDescent="0.35">
      <c r="A78">
        <v>75</v>
      </c>
      <c r="D78">
        <v>119</v>
      </c>
      <c r="E78">
        <v>19</v>
      </c>
      <c r="F78" s="9">
        <v>113</v>
      </c>
      <c r="G78" s="9">
        <v>17</v>
      </c>
      <c r="H78" s="9">
        <v>106</v>
      </c>
      <c r="I78" s="9">
        <v>159</v>
      </c>
      <c r="J78">
        <v>82</v>
      </c>
      <c r="K78">
        <v>10</v>
      </c>
    </row>
    <row r="79" spans="1:11" x14ac:dyDescent="0.35">
      <c r="A79">
        <v>76</v>
      </c>
      <c r="D79">
        <v>118</v>
      </c>
      <c r="E79">
        <v>19</v>
      </c>
      <c r="F79" s="9">
        <v>112</v>
      </c>
      <c r="G79" s="9">
        <v>19</v>
      </c>
      <c r="H79" s="9">
        <v>105</v>
      </c>
      <c r="I79" s="9">
        <v>47</v>
      </c>
      <c r="J79">
        <v>81</v>
      </c>
      <c r="K79">
        <v>8</v>
      </c>
    </row>
    <row r="80" spans="1:11" x14ac:dyDescent="0.35">
      <c r="A80">
        <v>77</v>
      </c>
      <c r="D80">
        <v>117</v>
      </c>
      <c r="E80">
        <v>7</v>
      </c>
      <c r="F80" s="9">
        <v>111</v>
      </c>
      <c r="G80" s="9">
        <v>11</v>
      </c>
      <c r="H80" s="9">
        <v>104</v>
      </c>
      <c r="I80" s="9">
        <v>16</v>
      </c>
      <c r="J80">
        <v>80</v>
      </c>
      <c r="K80">
        <v>67</v>
      </c>
    </row>
    <row r="81" spans="1:11" x14ac:dyDescent="0.35">
      <c r="A81">
        <v>78</v>
      </c>
      <c r="D81">
        <v>116</v>
      </c>
      <c r="E81">
        <v>93</v>
      </c>
      <c r="F81" s="9">
        <v>110</v>
      </c>
      <c r="G81" s="9">
        <v>110</v>
      </c>
      <c r="H81" s="9">
        <v>103</v>
      </c>
      <c r="I81" s="9">
        <v>6</v>
      </c>
      <c r="J81">
        <v>79</v>
      </c>
      <c r="K81">
        <v>8</v>
      </c>
    </row>
    <row r="82" spans="1:11" x14ac:dyDescent="0.35">
      <c r="A82">
        <v>79</v>
      </c>
      <c r="D82">
        <v>115</v>
      </c>
      <c r="E82">
        <v>31</v>
      </c>
      <c r="F82" s="9">
        <v>109</v>
      </c>
      <c r="G82" s="9">
        <v>27</v>
      </c>
      <c r="H82" s="9">
        <v>102</v>
      </c>
      <c r="I82" s="9">
        <v>161</v>
      </c>
      <c r="J82">
        <v>78</v>
      </c>
      <c r="K82">
        <v>10</v>
      </c>
    </row>
    <row r="83" spans="1:11" x14ac:dyDescent="0.35">
      <c r="A83">
        <v>80</v>
      </c>
      <c r="D83">
        <v>114</v>
      </c>
      <c r="E83">
        <v>20</v>
      </c>
      <c r="F83" s="9">
        <v>108</v>
      </c>
      <c r="G83" s="9">
        <v>27</v>
      </c>
      <c r="H83" s="9">
        <v>101</v>
      </c>
      <c r="I83" s="9">
        <v>37</v>
      </c>
      <c r="J83">
        <v>77</v>
      </c>
      <c r="K83">
        <v>8</v>
      </c>
    </row>
    <row r="84" spans="1:11" x14ac:dyDescent="0.35">
      <c r="A84">
        <v>81</v>
      </c>
      <c r="D84">
        <v>113</v>
      </c>
      <c r="E84">
        <v>8</v>
      </c>
      <c r="F84" s="9">
        <v>107</v>
      </c>
      <c r="G84" s="9">
        <v>12</v>
      </c>
      <c r="H84" s="9">
        <v>100</v>
      </c>
      <c r="I84" s="9">
        <v>16</v>
      </c>
      <c r="J84">
        <v>76</v>
      </c>
      <c r="K84">
        <v>53</v>
      </c>
    </row>
    <row r="85" spans="1:11" x14ac:dyDescent="0.35">
      <c r="A85">
        <v>82</v>
      </c>
      <c r="D85">
        <v>112</v>
      </c>
      <c r="E85">
        <v>100</v>
      </c>
      <c r="F85" s="9">
        <v>106</v>
      </c>
      <c r="G85" s="9">
        <v>106</v>
      </c>
      <c r="H85" s="9">
        <v>99</v>
      </c>
      <c r="I85" s="9">
        <v>6</v>
      </c>
      <c r="J85">
        <v>75</v>
      </c>
      <c r="K85">
        <v>10</v>
      </c>
    </row>
    <row r="86" spans="1:11" x14ac:dyDescent="0.35">
      <c r="A86">
        <v>83</v>
      </c>
      <c r="D86">
        <v>111</v>
      </c>
      <c r="E86">
        <v>25</v>
      </c>
      <c r="F86" s="9">
        <v>105</v>
      </c>
      <c r="G86" s="9">
        <v>26</v>
      </c>
      <c r="H86" s="9">
        <v>98</v>
      </c>
      <c r="I86" s="9">
        <v>215</v>
      </c>
      <c r="J86">
        <v>74</v>
      </c>
      <c r="K86">
        <v>14</v>
      </c>
    </row>
    <row r="87" spans="1:11" x14ac:dyDescent="0.35">
      <c r="A87">
        <v>84</v>
      </c>
      <c r="D87">
        <v>110</v>
      </c>
      <c r="E87">
        <v>32</v>
      </c>
      <c r="F87" s="9">
        <v>104</v>
      </c>
      <c r="G87" s="9">
        <v>22</v>
      </c>
      <c r="H87" s="9">
        <v>97</v>
      </c>
      <c r="I87" s="9">
        <v>30</v>
      </c>
      <c r="J87">
        <v>73</v>
      </c>
      <c r="K87">
        <v>10</v>
      </c>
    </row>
    <row r="88" spans="1:11" x14ac:dyDescent="0.35">
      <c r="A88">
        <v>85</v>
      </c>
      <c r="D88">
        <v>109</v>
      </c>
      <c r="E88">
        <v>9</v>
      </c>
      <c r="F88" s="9">
        <v>103</v>
      </c>
      <c r="G88" s="9">
        <v>17</v>
      </c>
      <c r="H88" s="9">
        <v>96</v>
      </c>
      <c r="I88" s="9">
        <v>20</v>
      </c>
      <c r="J88">
        <v>72</v>
      </c>
      <c r="K88">
        <v>68</v>
      </c>
    </row>
    <row r="89" spans="1:11" x14ac:dyDescent="0.35">
      <c r="A89">
        <v>86</v>
      </c>
      <c r="D89">
        <v>108</v>
      </c>
      <c r="E89">
        <v>100</v>
      </c>
      <c r="F89" s="9">
        <v>102</v>
      </c>
      <c r="G89" s="9">
        <v>123</v>
      </c>
      <c r="H89" s="9">
        <v>95</v>
      </c>
      <c r="I89" s="9">
        <v>18</v>
      </c>
      <c r="J89">
        <v>71</v>
      </c>
      <c r="K89">
        <v>10</v>
      </c>
    </row>
    <row r="90" spans="1:11" x14ac:dyDescent="0.35">
      <c r="A90">
        <v>87</v>
      </c>
      <c r="D90">
        <v>107</v>
      </c>
      <c r="E90">
        <v>44</v>
      </c>
      <c r="F90" s="9">
        <v>101</v>
      </c>
      <c r="G90" s="9">
        <v>35</v>
      </c>
      <c r="H90" s="9">
        <v>94</v>
      </c>
      <c r="I90" s="9">
        <v>201</v>
      </c>
      <c r="J90">
        <v>70</v>
      </c>
      <c r="K90">
        <v>16</v>
      </c>
    </row>
    <row r="91" spans="1:11" x14ac:dyDescent="0.35">
      <c r="A91">
        <v>88</v>
      </c>
      <c r="D91">
        <v>106</v>
      </c>
      <c r="E91">
        <v>19</v>
      </c>
      <c r="F91" s="9">
        <v>100</v>
      </c>
      <c r="G91" s="9">
        <v>20</v>
      </c>
      <c r="H91" s="9">
        <v>93</v>
      </c>
      <c r="I91" s="9">
        <v>41</v>
      </c>
      <c r="J91">
        <v>69</v>
      </c>
      <c r="K91">
        <v>9</v>
      </c>
    </row>
    <row r="92" spans="1:11" x14ac:dyDescent="0.35">
      <c r="A92">
        <v>89</v>
      </c>
      <c r="D92">
        <v>105</v>
      </c>
      <c r="E92">
        <v>11</v>
      </c>
      <c r="F92" s="9">
        <v>99</v>
      </c>
      <c r="G92" s="9">
        <v>20</v>
      </c>
      <c r="H92" s="9">
        <v>92</v>
      </c>
      <c r="I92" s="9">
        <v>23</v>
      </c>
      <c r="J92">
        <v>68</v>
      </c>
      <c r="K92">
        <v>54</v>
      </c>
    </row>
    <row r="93" spans="1:11" x14ac:dyDescent="0.35">
      <c r="A93">
        <v>90</v>
      </c>
      <c r="D93">
        <v>104</v>
      </c>
      <c r="E93">
        <v>122</v>
      </c>
      <c r="F93" s="9">
        <v>98</v>
      </c>
      <c r="G93" s="9">
        <v>131</v>
      </c>
      <c r="H93" s="9">
        <v>91</v>
      </c>
      <c r="I93" s="9">
        <v>18</v>
      </c>
      <c r="J93">
        <v>67</v>
      </c>
      <c r="K93">
        <v>10</v>
      </c>
    </row>
    <row r="94" spans="1:11" x14ac:dyDescent="0.35">
      <c r="A94">
        <v>91</v>
      </c>
      <c r="D94">
        <v>103</v>
      </c>
      <c r="E94">
        <v>34</v>
      </c>
      <c r="F94" s="9">
        <v>97</v>
      </c>
      <c r="G94" s="9">
        <v>24</v>
      </c>
      <c r="H94" s="9">
        <v>90</v>
      </c>
      <c r="I94" s="9">
        <v>181</v>
      </c>
      <c r="J94">
        <v>66</v>
      </c>
      <c r="K94">
        <v>8</v>
      </c>
    </row>
    <row r="95" spans="1:11" x14ac:dyDescent="0.35">
      <c r="A95">
        <v>92</v>
      </c>
      <c r="D95">
        <v>102</v>
      </c>
      <c r="E95">
        <v>20</v>
      </c>
      <c r="F95" s="9">
        <v>96</v>
      </c>
      <c r="G95" s="9">
        <v>26</v>
      </c>
      <c r="H95" s="9">
        <v>89</v>
      </c>
      <c r="I95" s="9">
        <v>44</v>
      </c>
      <c r="J95">
        <v>65</v>
      </c>
      <c r="K95">
        <v>6</v>
      </c>
    </row>
    <row r="96" spans="1:11" x14ac:dyDescent="0.35">
      <c r="A96">
        <v>93</v>
      </c>
      <c r="D96">
        <v>101</v>
      </c>
      <c r="E96">
        <v>11</v>
      </c>
      <c r="F96" s="9">
        <v>95</v>
      </c>
      <c r="G96" s="9">
        <v>22</v>
      </c>
      <c r="H96" s="9">
        <v>88</v>
      </c>
      <c r="I96" s="9">
        <v>15</v>
      </c>
      <c r="J96">
        <v>64</v>
      </c>
      <c r="K96">
        <v>54</v>
      </c>
    </row>
    <row r="97" spans="1:11" x14ac:dyDescent="0.35">
      <c r="A97">
        <v>94</v>
      </c>
      <c r="D97">
        <v>100</v>
      </c>
      <c r="E97">
        <v>124</v>
      </c>
      <c r="F97" s="9">
        <v>94</v>
      </c>
      <c r="G97" s="9">
        <v>120</v>
      </c>
      <c r="H97" s="9">
        <v>87</v>
      </c>
      <c r="I97" s="9">
        <v>14</v>
      </c>
      <c r="J97">
        <v>63</v>
      </c>
      <c r="K97">
        <v>8</v>
      </c>
    </row>
    <row r="98" spans="1:11" x14ac:dyDescent="0.35">
      <c r="A98">
        <v>95</v>
      </c>
      <c r="D98">
        <v>99</v>
      </c>
      <c r="E98">
        <v>37</v>
      </c>
      <c r="F98" s="9">
        <v>93</v>
      </c>
      <c r="G98" s="9">
        <v>28</v>
      </c>
      <c r="H98" s="9">
        <v>86</v>
      </c>
      <c r="I98" s="9">
        <v>190</v>
      </c>
      <c r="J98">
        <v>62</v>
      </c>
      <c r="K98">
        <v>10</v>
      </c>
    </row>
    <row r="99" spans="1:11" x14ac:dyDescent="0.35">
      <c r="A99">
        <v>96</v>
      </c>
      <c r="D99">
        <v>98</v>
      </c>
      <c r="E99">
        <v>18</v>
      </c>
      <c r="F99" s="9">
        <v>92</v>
      </c>
      <c r="G99" s="9">
        <v>23</v>
      </c>
      <c r="H99" s="9">
        <v>85</v>
      </c>
      <c r="I99" s="9">
        <v>44</v>
      </c>
      <c r="J99">
        <v>61</v>
      </c>
      <c r="K99">
        <v>9</v>
      </c>
    </row>
    <row r="100" spans="1:11" x14ac:dyDescent="0.35">
      <c r="A100">
        <v>97</v>
      </c>
      <c r="D100">
        <v>97</v>
      </c>
      <c r="E100">
        <v>14</v>
      </c>
      <c r="F100" s="9">
        <v>91</v>
      </c>
      <c r="G100" s="9">
        <v>13</v>
      </c>
      <c r="H100" s="9">
        <v>84</v>
      </c>
      <c r="I100" s="9">
        <v>24</v>
      </c>
      <c r="J100">
        <v>60</v>
      </c>
      <c r="K100">
        <v>63</v>
      </c>
    </row>
    <row r="101" spans="1:11" x14ac:dyDescent="0.35">
      <c r="A101">
        <v>98</v>
      </c>
      <c r="D101">
        <v>96</v>
      </c>
      <c r="E101">
        <v>150</v>
      </c>
      <c r="F101" s="9">
        <v>90</v>
      </c>
      <c r="G101" s="9">
        <v>162</v>
      </c>
      <c r="H101" s="9">
        <v>83</v>
      </c>
      <c r="I101" s="9">
        <v>11</v>
      </c>
      <c r="J101">
        <v>59</v>
      </c>
      <c r="K101">
        <v>6</v>
      </c>
    </row>
    <row r="102" spans="1:11" x14ac:dyDescent="0.35">
      <c r="A102">
        <v>99</v>
      </c>
      <c r="D102">
        <v>95</v>
      </c>
      <c r="E102">
        <v>20</v>
      </c>
      <c r="F102" s="9">
        <v>89</v>
      </c>
      <c r="G102" s="9">
        <v>33</v>
      </c>
      <c r="H102" s="9">
        <v>82</v>
      </c>
      <c r="I102" s="9">
        <v>203</v>
      </c>
      <c r="J102">
        <v>58</v>
      </c>
      <c r="K102">
        <v>11</v>
      </c>
    </row>
    <row r="103" spans="1:11" x14ac:dyDescent="0.35">
      <c r="A103">
        <v>100</v>
      </c>
      <c r="D103">
        <v>94</v>
      </c>
      <c r="E103">
        <v>25</v>
      </c>
      <c r="F103" s="9">
        <v>88</v>
      </c>
      <c r="G103" s="9">
        <v>28</v>
      </c>
      <c r="H103" s="9">
        <v>81</v>
      </c>
      <c r="I103" s="9">
        <v>32</v>
      </c>
      <c r="J103">
        <v>57</v>
      </c>
      <c r="K103">
        <v>3</v>
      </c>
    </row>
    <row r="104" spans="1:11" x14ac:dyDescent="0.35">
      <c r="A104">
        <v>101</v>
      </c>
      <c r="D104">
        <v>93</v>
      </c>
      <c r="E104">
        <v>12</v>
      </c>
      <c r="F104" s="9">
        <v>87</v>
      </c>
      <c r="G104" s="9">
        <v>19</v>
      </c>
      <c r="H104" s="9">
        <v>80</v>
      </c>
      <c r="I104" s="9">
        <v>21</v>
      </c>
      <c r="J104">
        <v>56</v>
      </c>
      <c r="K104">
        <v>72</v>
      </c>
    </row>
    <row r="105" spans="1:11" x14ac:dyDescent="0.35">
      <c r="A105">
        <v>102</v>
      </c>
      <c r="D105">
        <v>92</v>
      </c>
      <c r="E105">
        <v>125</v>
      </c>
      <c r="F105" s="9">
        <v>86</v>
      </c>
      <c r="G105" s="9">
        <v>139</v>
      </c>
      <c r="H105" s="9">
        <v>79</v>
      </c>
      <c r="I105" s="9">
        <v>21</v>
      </c>
      <c r="J105">
        <v>55</v>
      </c>
      <c r="K105">
        <v>6</v>
      </c>
    </row>
    <row r="106" spans="1:11" x14ac:dyDescent="0.35">
      <c r="A106">
        <v>103</v>
      </c>
      <c r="D106">
        <v>91</v>
      </c>
      <c r="E106">
        <v>23</v>
      </c>
      <c r="F106" s="9">
        <v>85</v>
      </c>
      <c r="G106" s="9">
        <v>35</v>
      </c>
      <c r="H106" s="9">
        <v>78</v>
      </c>
      <c r="I106" s="9">
        <v>216</v>
      </c>
      <c r="J106">
        <v>54</v>
      </c>
      <c r="K106">
        <v>23</v>
      </c>
    </row>
    <row r="107" spans="1:11" x14ac:dyDescent="0.35">
      <c r="A107">
        <v>104</v>
      </c>
      <c r="D107">
        <v>90</v>
      </c>
      <c r="E107">
        <v>18</v>
      </c>
      <c r="F107" s="9">
        <v>84</v>
      </c>
      <c r="G107" s="9">
        <v>24</v>
      </c>
      <c r="H107" s="9">
        <v>77</v>
      </c>
      <c r="I107" s="9">
        <v>44</v>
      </c>
      <c r="J107">
        <v>53</v>
      </c>
      <c r="K107">
        <v>5</v>
      </c>
    </row>
    <row r="108" spans="1:11" x14ac:dyDescent="0.35">
      <c r="A108">
        <v>105</v>
      </c>
      <c r="D108">
        <v>89</v>
      </c>
      <c r="E108">
        <v>9</v>
      </c>
      <c r="F108" s="9">
        <v>83</v>
      </c>
      <c r="G108" s="9">
        <v>18</v>
      </c>
      <c r="H108" s="9">
        <v>76</v>
      </c>
      <c r="I108" s="9">
        <v>27</v>
      </c>
      <c r="J108">
        <v>52</v>
      </c>
      <c r="K108">
        <v>65</v>
      </c>
    </row>
    <row r="109" spans="1:11" x14ac:dyDescent="0.35">
      <c r="A109">
        <v>106</v>
      </c>
      <c r="D109">
        <v>88</v>
      </c>
      <c r="E109">
        <v>122</v>
      </c>
      <c r="F109" s="9">
        <v>82</v>
      </c>
      <c r="G109" s="9">
        <v>148</v>
      </c>
      <c r="H109" s="9">
        <v>75</v>
      </c>
      <c r="I109" s="9">
        <v>9</v>
      </c>
      <c r="J109">
        <v>51</v>
      </c>
      <c r="K109">
        <v>3</v>
      </c>
    </row>
    <row r="110" spans="1:11" x14ac:dyDescent="0.35">
      <c r="A110">
        <v>107</v>
      </c>
      <c r="D110">
        <v>87</v>
      </c>
      <c r="E110">
        <v>27</v>
      </c>
      <c r="F110" s="9">
        <v>81</v>
      </c>
      <c r="G110" s="9">
        <v>24</v>
      </c>
      <c r="H110" s="9">
        <v>74</v>
      </c>
      <c r="I110" s="9">
        <v>193</v>
      </c>
      <c r="J110">
        <v>50</v>
      </c>
      <c r="K110">
        <v>21</v>
      </c>
    </row>
    <row r="111" spans="1:11" x14ac:dyDescent="0.35">
      <c r="A111">
        <v>108</v>
      </c>
      <c r="D111">
        <v>86</v>
      </c>
      <c r="E111">
        <v>28</v>
      </c>
      <c r="F111" s="9">
        <v>80</v>
      </c>
      <c r="G111" s="9">
        <v>28</v>
      </c>
      <c r="H111" s="9">
        <v>73</v>
      </c>
      <c r="I111" s="9">
        <v>52</v>
      </c>
      <c r="J111">
        <v>49</v>
      </c>
      <c r="K111">
        <v>9</v>
      </c>
    </row>
    <row r="112" spans="1:11" x14ac:dyDescent="0.35">
      <c r="A112">
        <v>109</v>
      </c>
      <c r="D112">
        <v>85</v>
      </c>
      <c r="E112">
        <v>13</v>
      </c>
      <c r="F112" s="9">
        <v>79</v>
      </c>
      <c r="G112" s="9">
        <v>19</v>
      </c>
      <c r="H112" s="9">
        <v>72</v>
      </c>
      <c r="I112" s="9">
        <v>22</v>
      </c>
      <c r="J112">
        <v>48</v>
      </c>
      <c r="K112">
        <v>42</v>
      </c>
    </row>
    <row r="113" spans="1:11" x14ac:dyDescent="0.35">
      <c r="A113">
        <v>110</v>
      </c>
      <c r="D113">
        <v>84</v>
      </c>
      <c r="E113">
        <v>133</v>
      </c>
      <c r="F113" s="9">
        <v>78</v>
      </c>
      <c r="G113" s="9">
        <v>165</v>
      </c>
      <c r="H113" s="9">
        <v>71</v>
      </c>
      <c r="I113" s="9">
        <v>16</v>
      </c>
      <c r="J113">
        <v>47</v>
      </c>
      <c r="K113">
        <v>5</v>
      </c>
    </row>
    <row r="114" spans="1:11" x14ac:dyDescent="0.35">
      <c r="A114">
        <v>111</v>
      </c>
      <c r="D114">
        <v>83</v>
      </c>
      <c r="E114">
        <v>20</v>
      </c>
      <c r="F114" s="9">
        <v>77</v>
      </c>
      <c r="G114" s="9">
        <v>34</v>
      </c>
      <c r="H114" s="9">
        <v>70</v>
      </c>
      <c r="I114" s="9">
        <v>194</v>
      </c>
      <c r="J114">
        <v>46</v>
      </c>
      <c r="K114">
        <v>7</v>
      </c>
    </row>
    <row r="115" spans="1:11" x14ac:dyDescent="0.35">
      <c r="A115">
        <v>112</v>
      </c>
      <c r="D115">
        <v>82</v>
      </c>
      <c r="E115">
        <v>12</v>
      </c>
      <c r="F115" s="9">
        <v>76</v>
      </c>
      <c r="G115" s="9">
        <v>31</v>
      </c>
      <c r="H115" s="9">
        <v>69</v>
      </c>
      <c r="I115" s="9">
        <v>32</v>
      </c>
      <c r="J115">
        <v>45</v>
      </c>
      <c r="K115">
        <v>3</v>
      </c>
    </row>
    <row r="116" spans="1:11" x14ac:dyDescent="0.35">
      <c r="A116">
        <v>113</v>
      </c>
      <c r="D116">
        <v>81</v>
      </c>
      <c r="E116">
        <v>12</v>
      </c>
      <c r="F116" s="9">
        <v>75</v>
      </c>
      <c r="G116" s="9">
        <v>7</v>
      </c>
      <c r="H116" s="9">
        <v>68</v>
      </c>
      <c r="I116" s="9">
        <v>18</v>
      </c>
      <c r="J116">
        <v>44</v>
      </c>
      <c r="K116">
        <v>32</v>
      </c>
    </row>
    <row r="117" spans="1:11" x14ac:dyDescent="0.35">
      <c r="A117">
        <v>114</v>
      </c>
      <c r="D117">
        <v>80</v>
      </c>
      <c r="E117">
        <v>112</v>
      </c>
      <c r="F117" s="9">
        <v>74</v>
      </c>
      <c r="G117" s="9">
        <v>159</v>
      </c>
      <c r="H117" s="9">
        <v>67</v>
      </c>
      <c r="I117" s="9">
        <v>9</v>
      </c>
      <c r="J117">
        <v>43</v>
      </c>
      <c r="K117">
        <v>5</v>
      </c>
    </row>
    <row r="118" spans="1:11" x14ac:dyDescent="0.35">
      <c r="A118">
        <v>115</v>
      </c>
      <c r="D118">
        <v>79</v>
      </c>
      <c r="E118">
        <v>22</v>
      </c>
      <c r="F118" s="9">
        <v>73</v>
      </c>
      <c r="G118" s="9">
        <v>35</v>
      </c>
      <c r="H118" s="9">
        <v>66</v>
      </c>
      <c r="I118" s="9">
        <v>185</v>
      </c>
      <c r="J118">
        <v>42</v>
      </c>
      <c r="K118">
        <v>10</v>
      </c>
    </row>
    <row r="119" spans="1:11" x14ac:dyDescent="0.35">
      <c r="A119">
        <v>116</v>
      </c>
      <c r="D119">
        <v>78</v>
      </c>
      <c r="E119">
        <v>14</v>
      </c>
      <c r="F119" s="9">
        <v>72</v>
      </c>
      <c r="G119" s="9">
        <v>30</v>
      </c>
      <c r="H119" s="9">
        <v>65</v>
      </c>
      <c r="I119" s="9">
        <v>43</v>
      </c>
      <c r="J119">
        <v>40</v>
      </c>
      <c r="K119">
        <v>42</v>
      </c>
    </row>
    <row r="120" spans="1:11" x14ac:dyDescent="0.35">
      <c r="A120">
        <v>117</v>
      </c>
      <c r="D120">
        <v>77</v>
      </c>
      <c r="E120">
        <v>12</v>
      </c>
      <c r="F120" s="9">
        <v>71</v>
      </c>
      <c r="G120" s="9">
        <v>15</v>
      </c>
      <c r="H120" s="9">
        <v>64</v>
      </c>
      <c r="I120" s="9">
        <v>22</v>
      </c>
      <c r="J120">
        <v>39</v>
      </c>
      <c r="K120">
        <v>6</v>
      </c>
    </row>
    <row r="121" spans="1:11" x14ac:dyDescent="0.35">
      <c r="A121">
        <v>118</v>
      </c>
      <c r="D121">
        <v>76</v>
      </c>
      <c r="E121">
        <v>105</v>
      </c>
      <c r="F121" s="9">
        <v>70</v>
      </c>
      <c r="G121" s="9">
        <v>148</v>
      </c>
      <c r="H121" s="9">
        <v>63</v>
      </c>
      <c r="I121" s="9">
        <v>12</v>
      </c>
      <c r="J121">
        <v>38</v>
      </c>
      <c r="K121">
        <v>6</v>
      </c>
    </row>
    <row r="122" spans="1:11" x14ac:dyDescent="0.35">
      <c r="A122">
        <v>119</v>
      </c>
      <c r="D122">
        <v>75</v>
      </c>
      <c r="E122">
        <v>21</v>
      </c>
      <c r="F122" s="9">
        <v>69</v>
      </c>
      <c r="G122" s="9">
        <v>18</v>
      </c>
      <c r="H122" s="9">
        <v>62</v>
      </c>
      <c r="I122" s="9">
        <v>182</v>
      </c>
      <c r="J122">
        <v>37</v>
      </c>
      <c r="K122">
        <v>2</v>
      </c>
    </row>
    <row r="123" spans="1:11" x14ac:dyDescent="0.35">
      <c r="A123">
        <v>120</v>
      </c>
      <c r="D123">
        <v>74</v>
      </c>
      <c r="E123">
        <v>15</v>
      </c>
      <c r="F123" s="9">
        <v>68</v>
      </c>
      <c r="G123" s="9">
        <v>23</v>
      </c>
      <c r="H123" s="9">
        <v>61</v>
      </c>
      <c r="I123" s="9">
        <v>32</v>
      </c>
      <c r="J123">
        <v>36</v>
      </c>
      <c r="K123">
        <v>29</v>
      </c>
    </row>
    <row r="124" spans="1:11" x14ac:dyDescent="0.35">
      <c r="A124">
        <v>121</v>
      </c>
      <c r="D124">
        <v>73</v>
      </c>
      <c r="E124">
        <v>16</v>
      </c>
      <c r="F124" s="9">
        <v>67</v>
      </c>
      <c r="G124" s="9">
        <v>11</v>
      </c>
      <c r="H124" s="9">
        <v>60</v>
      </c>
      <c r="I124" s="9">
        <v>106</v>
      </c>
      <c r="J124">
        <v>35</v>
      </c>
      <c r="K124">
        <v>2</v>
      </c>
    </row>
    <row r="125" spans="1:11" x14ac:dyDescent="0.35">
      <c r="A125">
        <v>122</v>
      </c>
      <c r="D125">
        <v>72</v>
      </c>
      <c r="E125">
        <v>123</v>
      </c>
      <c r="F125" s="9">
        <v>66</v>
      </c>
      <c r="G125" s="9">
        <v>144</v>
      </c>
      <c r="H125" s="9">
        <v>59</v>
      </c>
      <c r="I125" s="9">
        <v>12</v>
      </c>
      <c r="J125">
        <v>34</v>
      </c>
      <c r="K125">
        <v>3</v>
      </c>
    </row>
    <row r="126" spans="1:11" x14ac:dyDescent="0.35">
      <c r="A126">
        <v>123</v>
      </c>
      <c r="D126">
        <v>71</v>
      </c>
      <c r="E126">
        <v>17</v>
      </c>
      <c r="F126" s="9">
        <v>65</v>
      </c>
      <c r="G126" s="9">
        <v>19</v>
      </c>
      <c r="H126" s="9">
        <v>58</v>
      </c>
      <c r="I126" s="9">
        <v>135</v>
      </c>
      <c r="J126">
        <v>33</v>
      </c>
      <c r="K126">
        <v>1</v>
      </c>
    </row>
    <row r="127" spans="1:11" x14ac:dyDescent="0.35">
      <c r="A127">
        <v>124</v>
      </c>
      <c r="D127">
        <v>70</v>
      </c>
      <c r="E127">
        <v>16</v>
      </c>
      <c r="F127" s="9">
        <v>64</v>
      </c>
      <c r="G127" s="9">
        <v>31</v>
      </c>
      <c r="H127" s="9">
        <v>57</v>
      </c>
      <c r="I127" s="9">
        <v>29</v>
      </c>
      <c r="J127">
        <v>32</v>
      </c>
      <c r="K127">
        <v>15</v>
      </c>
    </row>
    <row r="128" spans="1:11" x14ac:dyDescent="0.35">
      <c r="A128">
        <v>125</v>
      </c>
      <c r="D128">
        <v>69</v>
      </c>
      <c r="E128">
        <v>5</v>
      </c>
      <c r="F128" s="9">
        <v>63</v>
      </c>
      <c r="G128" s="9">
        <v>16</v>
      </c>
      <c r="H128" s="9">
        <v>56</v>
      </c>
      <c r="I128" s="9">
        <v>21</v>
      </c>
      <c r="J128">
        <v>31</v>
      </c>
      <c r="K128">
        <v>1</v>
      </c>
    </row>
    <row r="129" spans="1:11" x14ac:dyDescent="0.35">
      <c r="A129">
        <v>126</v>
      </c>
      <c r="D129">
        <v>68</v>
      </c>
      <c r="E129">
        <v>97</v>
      </c>
      <c r="F129" s="9">
        <v>62</v>
      </c>
      <c r="G129" s="9">
        <v>142</v>
      </c>
      <c r="H129" s="9">
        <v>55</v>
      </c>
      <c r="I129" s="9">
        <v>10</v>
      </c>
      <c r="J129">
        <v>30</v>
      </c>
      <c r="K129">
        <v>1</v>
      </c>
    </row>
    <row r="130" spans="1:11" x14ac:dyDescent="0.35">
      <c r="A130">
        <v>127</v>
      </c>
      <c r="D130">
        <v>67</v>
      </c>
      <c r="E130">
        <v>19</v>
      </c>
      <c r="F130" s="9">
        <v>61</v>
      </c>
      <c r="G130" s="9">
        <v>28</v>
      </c>
      <c r="H130" s="9">
        <v>54</v>
      </c>
      <c r="I130" s="9">
        <v>160</v>
      </c>
      <c r="J130">
        <v>29</v>
      </c>
      <c r="K130">
        <v>3</v>
      </c>
    </row>
    <row r="131" spans="1:11" x14ac:dyDescent="0.35">
      <c r="A131">
        <v>128</v>
      </c>
      <c r="D131">
        <v>66</v>
      </c>
      <c r="E131">
        <v>15</v>
      </c>
      <c r="F131" s="9">
        <v>60</v>
      </c>
      <c r="G131" s="9">
        <v>51</v>
      </c>
      <c r="H131" s="9">
        <v>53</v>
      </c>
      <c r="I131" s="9">
        <v>22</v>
      </c>
      <c r="J131">
        <v>28</v>
      </c>
      <c r="K131">
        <v>25</v>
      </c>
    </row>
    <row r="132" spans="1:11" x14ac:dyDescent="0.35">
      <c r="A132">
        <v>129</v>
      </c>
      <c r="D132">
        <v>65</v>
      </c>
      <c r="E132">
        <v>6</v>
      </c>
      <c r="F132" s="9">
        <v>59</v>
      </c>
      <c r="G132" s="9">
        <v>11</v>
      </c>
      <c r="H132" s="9">
        <v>52</v>
      </c>
      <c r="I132" s="9">
        <v>42</v>
      </c>
      <c r="J132">
        <v>27</v>
      </c>
      <c r="K132">
        <v>1</v>
      </c>
    </row>
    <row r="133" spans="1:11" x14ac:dyDescent="0.35">
      <c r="A133">
        <v>130</v>
      </c>
      <c r="D133">
        <v>64</v>
      </c>
      <c r="E133">
        <v>90</v>
      </c>
      <c r="F133" s="9">
        <v>58</v>
      </c>
      <c r="G133" s="9">
        <v>118</v>
      </c>
      <c r="H133" s="9">
        <v>51</v>
      </c>
      <c r="I133" s="9">
        <v>11</v>
      </c>
      <c r="J133">
        <v>26</v>
      </c>
      <c r="K133">
        <v>1</v>
      </c>
    </row>
    <row r="134" spans="1:11" x14ac:dyDescent="0.35">
      <c r="A134">
        <v>131</v>
      </c>
      <c r="D134">
        <v>63</v>
      </c>
      <c r="E134">
        <v>14</v>
      </c>
      <c r="F134" s="9">
        <v>57</v>
      </c>
      <c r="G134" s="9">
        <v>19</v>
      </c>
      <c r="H134" s="9">
        <v>50</v>
      </c>
      <c r="I134" s="9">
        <v>153</v>
      </c>
      <c r="J134">
        <v>24</v>
      </c>
      <c r="K134">
        <v>14</v>
      </c>
    </row>
    <row r="135" spans="1:11" x14ac:dyDescent="0.35">
      <c r="A135">
        <v>132</v>
      </c>
      <c r="D135">
        <v>62</v>
      </c>
      <c r="E135">
        <v>13</v>
      </c>
      <c r="F135" s="9">
        <v>56</v>
      </c>
      <c r="G135" s="9">
        <v>32</v>
      </c>
      <c r="H135" s="9">
        <v>49</v>
      </c>
      <c r="I135" s="9">
        <v>19</v>
      </c>
      <c r="J135">
        <v>22</v>
      </c>
      <c r="K135">
        <v>2</v>
      </c>
    </row>
    <row r="136" spans="1:11" x14ac:dyDescent="0.35">
      <c r="A136">
        <v>133</v>
      </c>
      <c r="D136">
        <v>61</v>
      </c>
      <c r="E136">
        <v>8</v>
      </c>
      <c r="F136" s="9">
        <v>55</v>
      </c>
      <c r="G136" s="9">
        <v>15</v>
      </c>
      <c r="H136" s="9">
        <v>48</v>
      </c>
      <c r="I136" s="9">
        <v>17</v>
      </c>
      <c r="J136">
        <v>20</v>
      </c>
      <c r="K136">
        <v>7</v>
      </c>
    </row>
    <row r="137" spans="1:11" x14ac:dyDescent="0.35">
      <c r="A137">
        <v>134</v>
      </c>
      <c r="D137">
        <v>60</v>
      </c>
      <c r="E137">
        <v>103</v>
      </c>
      <c r="F137" s="9">
        <v>54</v>
      </c>
      <c r="G137" s="9">
        <v>135</v>
      </c>
      <c r="H137" s="9">
        <v>47</v>
      </c>
      <c r="I137" s="9">
        <v>2</v>
      </c>
      <c r="J137">
        <v>18</v>
      </c>
      <c r="K137">
        <v>1</v>
      </c>
    </row>
    <row r="138" spans="1:11" x14ac:dyDescent="0.35">
      <c r="A138">
        <v>135</v>
      </c>
      <c r="D138">
        <v>59</v>
      </c>
      <c r="E138">
        <v>9</v>
      </c>
      <c r="F138" s="9">
        <v>53</v>
      </c>
      <c r="G138" s="9">
        <v>14</v>
      </c>
      <c r="H138" s="9">
        <v>46</v>
      </c>
      <c r="I138" s="9">
        <v>91</v>
      </c>
      <c r="J138">
        <v>16</v>
      </c>
      <c r="K138">
        <v>5</v>
      </c>
    </row>
    <row r="139" spans="1:11" x14ac:dyDescent="0.35">
      <c r="A139">
        <v>136</v>
      </c>
      <c r="D139">
        <v>58</v>
      </c>
      <c r="E139">
        <v>11</v>
      </c>
      <c r="F139" s="9">
        <v>52</v>
      </c>
      <c r="G139" s="9">
        <v>86</v>
      </c>
      <c r="H139" s="9">
        <v>45</v>
      </c>
      <c r="I139" s="9">
        <v>9</v>
      </c>
      <c r="J139">
        <v>12</v>
      </c>
      <c r="K139">
        <v>2</v>
      </c>
    </row>
    <row r="140" spans="1:11" x14ac:dyDescent="0.35">
      <c r="A140">
        <v>137</v>
      </c>
      <c r="D140">
        <v>57</v>
      </c>
      <c r="E140">
        <v>5</v>
      </c>
      <c r="F140" s="9">
        <v>51</v>
      </c>
      <c r="G140" s="9">
        <v>6</v>
      </c>
      <c r="H140" s="9">
        <v>44</v>
      </c>
      <c r="I140" s="9">
        <v>8</v>
      </c>
      <c r="J140">
        <v>10</v>
      </c>
      <c r="K140">
        <v>1</v>
      </c>
    </row>
    <row r="141" spans="1:11" x14ac:dyDescent="0.35">
      <c r="A141">
        <v>138</v>
      </c>
      <c r="D141">
        <v>56</v>
      </c>
      <c r="E141">
        <v>64</v>
      </c>
      <c r="F141" s="9">
        <v>50</v>
      </c>
      <c r="G141" s="9">
        <v>114</v>
      </c>
      <c r="H141" s="9">
        <v>43</v>
      </c>
      <c r="I141" s="9">
        <v>6</v>
      </c>
      <c r="J141">
        <v>8</v>
      </c>
      <c r="K141">
        <v>3</v>
      </c>
    </row>
    <row r="142" spans="1:11" x14ac:dyDescent="0.35">
      <c r="A142">
        <v>139</v>
      </c>
      <c r="D142">
        <v>55</v>
      </c>
      <c r="E142">
        <v>13</v>
      </c>
      <c r="F142" s="9">
        <v>49</v>
      </c>
      <c r="G142" s="9">
        <v>15</v>
      </c>
      <c r="H142" s="9">
        <v>42</v>
      </c>
      <c r="I142" s="9">
        <v>90</v>
      </c>
      <c r="J142">
        <v>4</v>
      </c>
      <c r="K142">
        <v>1</v>
      </c>
    </row>
    <row r="143" spans="1:11" x14ac:dyDescent="0.35">
      <c r="A143">
        <v>140</v>
      </c>
      <c r="D143">
        <v>54</v>
      </c>
      <c r="E143">
        <v>20</v>
      </c>
      <c r="F143" s="9">
        <v>48</v>
      </c>
      <c r="G143" s="9">
        <v>21</v>
      </c>
      <c r="H143" s="9">
        <v>41</v>
      </c>
      <c r="I143" s="9">
        <v>14</v>
      </c>
      <c r="J143">
        <v>0</v>
      </c>
      <c r="K143">
        <v>1</v>
      </c>
    </row>
    <row r="144" spans="1:11" x14ac:dyDescent="0.35">
      <c r="A144">
        <v>141</v>
      </c>
      <c r="D144">
        <v>53</v>
      </c>
      <c r="E144">
        <v>2</v>
      </c>
      <c r="F144" s="9">
        <v>47</v>
      </c>
      <c r="G144" s="9">
        <v>6</v>
      </c>
      <c r="H144" s="9">
        <v>40</v>
      </c>
      <c r="I144" s="9">
        <v>11</v>
      </c>
    </row>
    <row r="145" spans="1:9" x14ac:dyDescent="0.35">
      <c r="A145">
        <v>142</v>
      </c>
      <c r="D145">
        <v>52</v>
      </c>
      <c r="E145">
        <v>67</v>
      </c>
      <c r="F145" s="9">
        <v>46</v>
      </c>
      <c r="G145" s="9">
        <v>90</v>
      </c>
      <c r="H145" s="9">
        <v>39</v>
      </c>
      <c r="I145" s="9">
        <v>6</v>
      </c>
    </row>
    <row r="146" spans="1:9" x14ac:dyDescent="0.35">
      <c r="A146">
        <v>143</v>
      </c>
      <c r="D146">
        <v>51</v>
      </c>
      <c r="E146">
        <v>7</v>
      </c>
      <c r="F146" s="9">
        <v>45</v>
      </c>
      <c r="G146" s="9">
        <v>5</v>
      </c>
      <c r="H146" s="9">
        <v>38</v>
      </c>
      <c r="I146" s="9">
        <v>69</v>
      </c>
    </row>
    <row r="147" spans="1:9" x14ac:dyDescent="0.35">
      <c r="A147">
        <v>144</v>
      </c>
      <c r="D147">
        <v>50</v>
      </c>
      <c r="E147">
        <v>5</v>
      </c>
      <c r="F147" s="9">
        <v>44</v>
      </c>
      <c r="G147" s="9">
        <v>11</v>
      </c>
      <c r="H147" s="9">
        <v>37</v>
      </c>
      <c r="I147" s="9">
        <v>10</v>
      </c>
    </row>
    <row r="148" spans="1:9" x14ac:dyDescent="0.35">
      <c r="A148">
        <v>145</v>
      </c>
      <c r="D148">
        <v>49</v>
      </c>
      <c r="E148">
        <v>5</v>
      </c>
      <c r="F148" s="9">
        <v>43</v>
      </c>
      <c r="G148" s="9">
        <v>9</v>
      </c>
      <c r="H148" s="9">
        <v>36</v>
      </c>
      <c r="I148" s="9">
        <v>5</v>
      </c>
    </row>
    <row r="149" spans="1:9" x14ac:dyDescent="0.35">
      <c r="A149">
        <v>146</v>
      </c>
      <c r="D149">
        <v>48</v>
      </c>
      <c r="E149">
        <v>51</v>
      </c>
      <c r="F149" s="9">
        <v>42</v>
      </c>
      <c r="G149" s="9">
        <v>99</v>
      </c>
      <c r="H149" s="9">
        <v>35</v>
      </c>
      <c r="I149" s="9">
        <v>5</v>
      </c>
    </row>
    <row r="150" spans="1:9" x14ac:dyDescent="0.35">
      <c r="A150">
        <v>147</v>
      </c>
      <c r="D150">
        <v>47</v>
      </c>
      <c r="E150">
        <v>8</v>
      </c>
      <c r="F150" s="9">
        <v>41</v>
      </c>
      <c r="G150" s="9">
        <v>9</v>
      </c>
      <c r="H150" s="9">
        <v>34</v>
      </c>
      <c r="I150" s="9">
        <v>49</v>
      </c>
    </row>
    <row r="151" spans="1:9" x14ac:dyDescent="0.35">
      <c r="A151">
        <v>148</v>
      </c>
      <c r="D151">
        <v>46</v>
      </c>
      <c r="E151">
        <v>8</v>
      </c>
      <c r="F151" s="9">
        <v>40</v>
      </c>
      <c r="G151" s="9">
        <v>4</v>
      </c>
      <c r="H151" s="9">
        <v>33</v>
      </c>
      <c r="I151" s="9">
        <v>8</v>
      </c>
    </row>
    <row r="152" spans="1:9" x14ac:dyDescent="0.35">
      <c r="A152">
        <v>149</v>
      </c>
      <c r="D152">
        <v>45</v>
      </c>
      <c r="E152">
        <v>2</v>
      </c>
      <c r="F152" s="9">
        <v>39</v>
      </c>
      <c r="G152" s="9">
        <v>3</v>
      </c>
      <c r="H152" s="9">
        <v>32</v>
      </c>
      <c r="I152" s="9">
        <v>1</v>
      </c>
    </row>
    <row r="153" spans="1:9" x14ac:dyDescent="0.35">
      <c r="A153">
        <v>150</v>
      </c>
      <c r="D153">
        <v>44</v>
      </c>
      <c r="E153">
        <v>32</v>
      </c>
      <c r="F153" s="9">
        <v>38</v>
      </c>
      <c r="G153" s="9">
        <v>61</v>
      </c>
      <c r="H153" s="9">
        <v>31</v>
      </c>
      <c r="I153" s="9">
        <v>2</v>
      </c>
    </row>
    <row r="154" spans="1:9" x14ac:dyDescent="0.35">
      <c r="A154">
        <v>151</v>
      </c>
      <c r="D154">
        <v>43</v>
      </c>
      <c r="E154">
        <v>11</v>
      </c>
      <c r="F154" s="9">
        <v>37</v>
      </c>
      <c r="G154" s="9">
        <v>4</v>
      </c>
      <c r="H154" s="9">
        <v>30</v>
      </c>
      <c r="I154" s="9">
        <v>32</v>
      </c>
    </row>
    <row r="155" spans="1:9" x14ac:dyDescent="0.35">
      <c r="A155">
        <v>152</v>
      </c>
      <c r="D155">
        <v>42</v>
      </c>
      <c r="E155">
        <v>5</v>
      </c>
      <c r="F155" s="9">
        <v>36</v>
      </c>
      <c r="G155" s="9">
        <v>13</v>
      </c>
      <c r="H155" s="9">
        <v>29</v>
      </c>
      <c r="I155" s="9">
        <v>3</v>
      </c>
    </row>
    <row r="156" spans="1:9" x14ac:dyDescent="0.35">
      <c r="A156">
        <v>153</v>
      </c>
      <c r="D156">
        <v>41</v>
      </c>
      <c r="E156">
        <v>1</v>
      </c>
      <c r="F156" s="9">
        <v>35</v>
      </c>
      <c r="G156" s="9">
        <v>4</v>
      </c>
      <c r="H156" s="9">
        <v>28</v>
      </c>
      <c r="I156" s="9">
        <v>5</v>
      </c>
    </row>
    <row r="157" spans="1:9" x14ac:dyDescent="0.35">
      <c r="A157">
        <v>154</v>
      </c>
      <c r="D157">
        <v>40</v>
      </c>
      <c r="E157">
        <v>32</v>
      </c>
      <c r="F157" s="9">
        <v>34</v>
      </c>
      <c r="G157" s="9">
        <v>47</v>
      </c>
      <c r="H157" s="9">
        <v>27</v>
      </c>
      <c r="I157" s="9">
        <v>1</v>
      </c>
    </row>
    <row r="158" spans="1:9" x14ac:dyDescent="0.35">
      <c r="A158">
        <v>155</v>
      </c>
      <c r="D158">
        <v>39</v>
      </c>
      <c r="E158">
        <v>3</v>
      </c>
      <c r="F158" s="9">
        <v>33</v>
      </c>
      <c r="G158" s="9">
        <v>3</v>
      </c>
      <c r="H158" s="9">
        <v>26</v>
      </c>
      <c r="I158" s="9">
        <v>37</v>
      </c>
    </row>
    <row r="159" spans="1:9" x14ac:dyDescent="0.35">
      <c r="A159">
        <v>156</v>
      </c>
      <c r="D159">
        <v>38</v>
      </c>
      <c r="E159">
        <v>3</v>
      </c>
      <c r="F159" s="9">
        <v>32</v>
      </c>
      <c r="G159" s="9">
        <v>4</v>
      </c>
      <c r="H159" s="9">
        <v>25</v>
      </c>
      <c r="I159" s="9">
        <v>1</v>
      </c>
    </row>
    <row r="160" spans="1:9" x14ac:dyDescent="0.35">
      <c r="A160">
        <v>157</v>
      </c>
      <c r="D160">
        <v>37</v>
      </c>
      <c r="E160">
        <v>1</v>
      </c>
      <c r="F160" s="9">
        <v>31</v>
      </c>
      <c r="G160" s="9">
        <v>1</v>
      </c>
      <c r="H160" s="9">
        <v>24</v>
      </c>
      <c r="I160" s="9">
        <v>5</v>
      </c>
    </row>
    <row r="161" spans="1:9" x14ac:dyDescent="0.35">
      <c r="A161">
        <v>158</v>
      </c>
      <c r="D161">
        <v>36</v>
      </c>
      <c r="E161">
        <v>21</v>
      </c>
      <c r="F161" s="9">
        <v>30</v>
      </c>
      <c r="G161" s="9">
        <v>44</v>
      </c>
      <c r="H161" s="9">
        <v>23</v>
      </c>
      <c r="I161" s="9">
        <v>2</v>
      </c>
    </row>
    <row r="162" spans="1:9" x14ac:dyDescent="0.35">
      <c r="A162">
        <v>159</v>
      </c>
      <c r="D162">
        <v>35</v>
      </c>
      <c r="E162">
        <v>3</v>
      </c>
      <c r="F162" s="9">
        <v>28</v>
      </c>
      <c r="G162" s="9">
        <v>4</v>
      </c>
      <c r="H162" s="9">
        <v>22</v>
      </c>
      <c r="I162" s="9">
        <v>15</v>
      </c>
    </row>
    <row r="163" spans="1:9" x14ac:dyDescent="0.35">
      <c r="A163">
        <v>160</v>
      </c>
      <c r="D163">
        <v>32</v>
      </c>
      <c r="E163">
        <v>17</v>
      </c>
      <c r="F163" s="9">
        <v>27</v>
      </c>
      <c r="G163" s="9">
        <v>1</v>
      </c>
      <c r="H163" s="9">
        <v>21</v>
      </c>
      <c r="I163" s="9">
        <v>4</v>
      </c>
    </row>
    <row r="164" spans="1:9" x14ac:dyDescent="0.35">
      <c r="A164">
        <v>161</v>
      </c>
      <c r="D164">
        <v>31</v>
      </c>
      <c r="E164">
        <v>1</v>
      </c>
      <c r="F164" s="9">
        <v>26</v>
      </c>
      <c r="G164" s="9">
        <v>25</v>
      </c>
      <c r="H164" s="9">
        <v>20</v>
      </c>
      <c r="I164" s="9">
        <v>2</v>
      </c>
    </row>
    <row r="165" spans="1:9" x14ac:dyDescent="0.35">
      <c r="A165">
        <v>162</v>
      </c>
      <c r="D165">
        <v>30</v>
      </c>
      <c r="E165">
        <v>3</v>
      </c>
      <c r="F165" s="9">
        <v>25</v>
      </c>
      <c r="G165" s="9">
        <v>6</v>
      </c>
      <c r="H165" s="9">
        <v>18</v>
      </c>
      <c r="I165" s="9">
        <v>21</v>
      </c>
    </row>
    <row r="166" spans="1:9" x14ac:dyDescent="0.35">
      <c r="A166">
        <v>163</v>
      </c>
      <c r="D166">
        <v>28</v>
      </c>
      <c r="E166">
        <v>6</v>
      </c>
      <c r="F166" s="9">
        <v>24</v>
      </c>
      <c r="G166" s="9">
        <v>9</v>
      </c>
      <c r="H166" s="9">
        <v>17</v>
      </c>
      <c r="I166" s="9">
        <v>1</v>
      </c>
    </row>
    <row r="167" spans="1:9" x14ac:dyDescent="0.35">
      <c r="A167">
        <v>164</v>
      </c>
      <c r="D167">
        <v>27</v>
      </c>
      <c r="E167">
        <v>1</v>
      </c>
      <c r="F167" s="9">
        <v>22</v>
      </c>
      <c r="G167" s="9">
        <v>25</v>
      </c>
      <c r="H167" s="9">
        <v>16</v>
      </c>
      <c r="I167" s="9">
        <v>1</v>
      </c>
    </row>
    <row r="168" spans="1:9" x14ac:dyDescent="0.35">
      <c r="A168">
        <v>165</v>
      </c>
      <c r="D168">
        <v>26</v>
      </c>
      <c r="E168">
        <v>5</v>
      </c>
      <c r="F168" s="9">
        <v>21</v>
      </c>
      <c r="G168" s="9">
        <v>1</v>
      </c>
      <c r="H168" s="9">
        <v>14</v>
      </c>
      <c r="I168" s="9">
        <v>8</v>
      </c>
    </row>
    <row r="169" spans="1:9" x14ac:dyDescent="0.35">
      <c r="A169">
        <v>166</v>
      </c>
      <c r="D169">
        <v>24</v>
      </c>
      <c r="E169">
        <v>12</v>
      </c>
      <c r="F169" s="9">
        <v>20</v>
      </c>
      <c r="G169" s="9">
        <v>2</v>
      </c>
      <c r="H169" s="9">
        <v>13</v>
      </c>
      <c r="I169" s="9">
        <v>1</v>
      </c>
    </row>
    <row r="170" spans="1:9" x14ac:dyDescent="0.35">
      <c r="A170">
        <v>167</v>
      </c>
      <c r="D170">
        <v>23</v>
      </c>
      <c r="E170">
        <v>1</v>
      </c>
      <c r="F170" s="9">
        <v>18</v>
      </c>
      <c r="G170" s="9">
        <v>15</v>
      </c>
      <c r="H170" s="9">
        <v>10</v>
      </c>
      <c r="I170" s="9">
        <v>5</v>
      </c>
    </row>
    <row r="171" spans="1:9" x14ac:dyDescent="0.35">
      <c r="A171">
        <v>168</v>
      </c>
      <c r="D171">
        <v>21</v>
      </c>
      <c r="E171">
        <v>1</v>
      </c>
      <c r="F171" s="9">
        <v>17</v>
      </c>
      <c r="G171" s="9">
        <v>3</v>
      </c>
      <c r="H171" s="9">
        <v>5</v>
      </c>
      <c r="I171" s="9">
        <v>1</v>
      </c>
    </row>
    <row r="172" spans="1:9" x14ac:dyDescent="0.35">
      <c r="A172">
        <v>169</v>
      </c>
      <c r="D172">
        <v>20</v>
      </c>
      <c r="E172">
        <v>3</v>
      </c>
      <c r="F172" s="9">
        <v>14</v>
      </c>
      <c r="G172" s="9">
        <v>8</v>
      </c>
      <c r="H172" s="9">
        <v>2</v>
      </c>
      <c r="I172" s="9">
        <v>2</v>
      </c>
    </row>
    <row r="173" spans="1:9" x14ac:dyDescent="0.35">
      <c r="A173">
        <v>170</v>
      </c>
      <c r="D173">
        <v>19</v>
      </c>
      <c r="E173">
        <v>1</v>
      </c>
      <c r="F173" s="9">
        <v>10</v>
      </c>
      <c r="G173" s="9">
        <v>3</v>
      </c>
    </row>
    <row r="174" spans="1:9" x14ac:dyDescent="0.35">
      <c r="A174">
        <v>171</v>
      </c>
      <c r="D174">
        <v>8</v>
      </c>
      <c r="E174">
        <v>1</v>
      </c>
      <c r="F174" s="9">
        <v>8</v>
      </c>
      <c r="G174" s="9">
        <v>1</v>
      </c>
    </row>
    <row r="175" spans="1:9" x14ac:dyDescent="0.35">
      <c r="A175">
        <v>172</v>
      </c>
      <c r="D175">
        <v>2</v>
      </c>
      <c r="E175">
        <v>1</v>
      </c>
      <c r="F175" s="9">
        <v>6</v>
      </c>
      <c r="G175" s="9">
        <v>2</v>
      </c>
    </row>
    <row r="176" spans="1:9" x14ac:dyDescent="0.35">
      <c r="A176">
        <v>173</v>
      </c>
      <c r="F176" s="9">
        <v>-2</v>
      </c>
      <c r="G176" s="9">
        <v>1</v>
      </c>
    </row>
    <row r="177" spans="1:1" x14ac:dyDescent="0.35">
      <c r="A177">
        <v>174</v>
      </c>
    </row>
    <row r="178" spans="1:1" x14ac:dyDescent="0.35">
      <c r="A178">
        <v>175</v>
      </c>
    </row>
    <row r="179" spans="1:1" x14ac:dyDescent="0.35">
      <c r="A179">
        <v>176</v>
      </c>
    </row>
  </sheetData>
  <sheetProtection algorithmName="SHA-512" hashValue="5t12lS0VaV9fCdmWrTHWXWZXIEdaIz+1tZIj/7OSpSVrY7b7mz8cMaJmETRiTV19FFUxhehzS8Q5XI43T2YMvw==" saltValue="zv13RbyfW3lTm5PtG1+Gaw==" spinCount="100000" sheet="1" objects="1" scenarios="1" sort="0" autoFilter="0" pivotTables="0"/>
  <mergeCells count="7">
    <mergeCell ref="J2:K2"/>
    <mergeCell ref="A1:A2"/>
    <mergeCell ref="B1:F1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Statisztikák</vt:lpstr>
      <vt:lpstr>Kishód</vt:lpstr>
      <vt:lpstr>Benjamin</vt:lpstr>
      <vt:lpstr>Kadét</vt:lpstr>
      <vt:lpstr>Junior</vt:lpstr>
      <vt:lpstr>Senior</vt:lpstr>
      <vt:lpstr>pontszámok-helyezések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2016-11-30T11:02:48Z</dcterms:modified>
</cp:coreProperties>
</file>